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calcPr calcId="144525"/>
</workbook>
</file>

<file path=xl/sharedStrings.xml><?xml version="1.0" encoding="utf-8"?>
<sst xmlns="http://schemas.openxmlformats.org/spreadsheetml/2006/main" count="6045" uniqueCount="4126">
  <si>
    <r>
      <rPr>
        <sz val="9"/>
        <color theme="1"/>
        <rFont val="宋体"/>
        <charset val="134"/>
      </rPr>
      <t>服务名称</t>
    </r>
  </si>
  <si>
    <r>
      <rPr>
        <sz val="9"/>
        <color theme="1"/>
        <rFont val="宋体"/>
        <charset val="134"/>
      </rPr>
      <t>服务描述</t>
    </r>
  </si>
  <si>
    <r>
      <rPr>
        <sz val="9"/>
        <color theme="1"/>
        <rFont val="宋体"/>
        <charset val="134"/>
      </rPr>
      <t>类别标签</t>
    </r>
  </si>
  <si>
    <r>
      <rPr>
        <sz val="9"/>
        <color theme="1"/>
        <rFont val="宋体"/>
        <charset val="134"/>
      </rPr>
      <t>类别</t>
    </r>
  </si>
  <si>
    <r>
      <rPr>
        <sz val="9"/>
        <color theme="1"/>
        <rFont val="宋体"/>
        <charset val="134"/>
      </rPr>
      <t>标签</t>
    </r>
  </si>
  <si>
    <t>Bandtrace</t>
  </si>
  <si>
    <t>M01 aims to be a music encyclopedia that contains everything you ever wanted to know about artists, what they released, what tracks they have written, recorded or produced, who theya€?ve been involved with, the latest news, etc.</t>
  </si>
  <si>
    <t>artists</t>
  </si>
  <si>
    <t>Music</t>
  </si>
  <si>
    <r>
      <rPr>
        <sz val="9"/>
        <color theme="1"/>
        <rFont val="Times New Roman"/>
        <charset val="134"/>
      </rPr>
      <t>Music</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Images</t>
    </r>
    <r>
      <rPr>
        <sz val="9"/>
        <color theme="1"/>
        <rFont val="宋体"/>
        <charset val="134"/>
      </rPr>
      <t>，</t>
    </r>
    <r>
      <rPr>
        <sz val="9"/>
        <color theme="1"/>
        <rFont val="Times New Roman"/>
        <charset val="134"/>
      </rPr>
      <t>Art</t>
    </r>
    <r>
      <rPr>
        <sz val="9"/>
        <color theme="1"/>
        <rFont val="宋体"/>
        <charset val="134"/>
      </rPr>
      <t>，</t>
    </r>
    <r>
      <rPr>
        <sz val="9"/>
        <color theme="1"/>
        <rFont val="Times New Roman"/>
        <charset val="134"/>
      </rPr>
      <t>Engagement</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</si>
  <si>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Music Updated</t>
  </si>
  <si>
    <t>M02 helps you stay up to date with the music you like. It's like a twitter newsfeed, but dedicated to music news and upcoming albums based on the artists you follow. It acquires some of this information by leveraging A1 and A1.</t>
  </si>
  <si>
    <t>Music, Music, Notifications, News Services</t>
  </si>
  <si>
    <r>
      <rPr>
        <sz val="9"/>
        <color theme="1"/>
        <rFont val="Times New Roman"/>
        <charset val="134"/>
      </rPr>
      <t>Music,  Notifications, 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</si>
  <si>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Music Spider</t>
  </si>
  <si>
    <t>M03 aims to help many different types of music lovers to explore music; one user can explore music of different regions or types, another might be curious to hear music related to an artist that he/she enjoys and another may want to generate a jukebox to play background music at the office. Because the music is located on A1 this creates an opportunity to find a wide range of results (interviews, live events, singles etc.). Users create stations to store their compilations and can share stations with their 'friends' by posting links on their A1 timeline.</t>
  </si>
  <si>
    <t>Music, Video, Aggregation, Search</t>
  </si>
  <si>
    <r>
      <rPr>
        <sz val="9"/>
        <color theme="1"/>
        <rFont val="Times New Roman"/>
        <charset val="134"/>
      </rPr>
      <t>Music, Video, Aggregation,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</si>
  <si>
    <t>uMusic</t>
  </si>
  <si>
    <t>Android application that uses several APIs to bring to the user all information of his/her favorite musics and artists, including discography, biography, lyrics and where to buy links.</t>
  </si>
  <si>
    <t>Music, Lyrics, Search</t>
  </si>
  <si>
    <r>
      <rPr>
        <sz val="9"/>
        <color theme="1"/>
        <rFont val="Times New Roman"/>
        <charset val="134"/>
      </rPr>
      <t>Music, Lyrics, Search</t>
    </r>
    <r>
      <rPr>
        <sz val="9"/>
        <color theme="1"/>
        <rFont val="宋体"/>
        <charset val="134"/>
      </rPr>
      <t>，</t>
    </r>
    <r>
      <rPr>
        <sz val="9"/>
        <color theme="1"/>
        <rFont val="Times New Roman"/>
        <charset val="134"/>
      </rPr>
      <t>Database</t>
    </r>
  </si>
  <si>
    <t>33Revoluciones</t>
  </si>
  <si>
    <t>M5 share information about modern music bands and artists, including biography, discography, songs and lyrics.</t>
  </si>
  <si>
    <t>Music, Search, Humor</t>
  </si>
  <si>
    <r>
      <rPr>
        <sz val="9"/>
        <color theme="1"/>
        <rFont val="Times New Roman"/>
        <charset val="134"/>
      </rPr>
      <t>Music, Search, Humor</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Lyrics</t>
    </r>
  </si>
  <si>
    <t>Setlisting</t>
  </si>
  <si>
    <t>A site for setlists and statistics on artists concert chronology.</t>
  </si>
  <si>
    <t>Music, Events, Music, Tools</t>
  </si>
  <si>
    <r>
      <rPr>
        <sz val="9"/>
        <color theme="1"/>
        <rFont val="Times New Roman"/>
        <charset val="134"/>
      </rPr>
      <t>Music, Events, Tools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</si>
  <si>
    <t>Molamp</t>
  </si>
  <si>
    <t>M07 is a really cool way of discovering and playing music. Search for an artist and M7 returns not only videos from that artist but also recommendations of others to listen to.</t>
  </si>
  <si>
    <t>Music, Search, Art</t>
  </si>
  <si>
    <r>
      <rPr>
        <sz val="9"/>
        <color theme="1"/>
        <rFont val="Times New Roman"/>
        <charset val="134"/>
      </rPr>
      <t>Music, Search, Art</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</si>
  <si>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soundeer</t>
  </si>
  <si>
    <t>A new way of discovering music artist and albums by reading tumblr reviews about them and browsing recomendations.</t>
  </si>
  <si>
    <t>Music, Streaming, Search, Recommendations</t>
  </si>
  <si>
    <r>
      <rPr>
        <sz val="9"/>
        <color theme="1"/>
        <rFont val="Times New Roman"/>
        <charset val="134"/>
      </rPr>
      <t>Music, Streaming, Search, Recommendations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Lyrics</t>
    </r>
  </si>
  <si>
    <t>Richseam</t>
  </si>
  <si>
    <t>Looking for new music? M9 lets you discover music through the collaborations and connections of your favourite artists</t>
  </si>
  <si>
    <t>Music, Aggregation, Search, Search</t>
  </si>
  <si>
    <r>
      <rPr>
        <sz val="9"/>
        <color theme="1"/>
        <rFont val="Times New Roman"/>
        <charset val="134"/>
      </rPr>
      <t>Music, Aggregation, Search, Video,Media</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Events</t>
    </r>
  </si>
  <si>
    <t>Flowd</t>
  </si>
  <si>
    <t>M10 lets you mark your favorite spots on the map and tell your friends where the action is happening. M10 also shows you the nearby gigs of your favorite artists!</t>
  </si>
  <si>
    <t>Music, Mapping, Social</t>
  </si>
  <si>
    <r>
      <rPr>
        <sz val="9"/>
        <color theme="1"/>
        <rFont val="Times New Roman"/>
        <charset val="134"/>
      </rPr>
      <t>Music, Mapping, Social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Blogging</t>
    </r>
  </si>
  <si>
    <t>twusic</t>
  </si>
  <si>
    <t>M11 is the simplest way to stream your A1 music feed to your social network just by tweeting the song and artists name together with A1! Explore and retweet your friends's radio stations and playlists, share your favorite tracks and check out what the world is listening to...t</t>
  </si>
  <si>
    <r>
      <rPr>
        <sz val="9"/>
        <color theme="1"/>
        <rFont val="Times New Roman"/>
        <charset val="134"/>
      </rPr>
      <t>Music</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</si>
  <si>
    <t>Ivy FM - Discover new music every day</t>
  </si>
  <si>
    <t>Discover new music every day with A1. It plays great songs continuously in each genre from the best artists in the world. Select your channel, listen great music, share it and enjoy.</t>
  </si>
  <si>
    <t>Music, Streaming</t>
  </si>
  <si>
    <r>
      <rPr>
        <sz val="9"/>
        <color theme="1"/>
        <rFont val="Times New Roman"/>
        <charset val="134"/>
      </rPr>
      <t>Music, Streaming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</si>
  <si>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Get Rhythm</t>
  </si>
  <si>
    <t>Enabling record labels to offer previews to artist fan clubs months in advance of releases, driving up pre-sales.</t>
  </si>
  <si>
    <t>Music, Sales, Telephony</t>
  </si>
  <si>
    <r>
      <rPr>
        <sz val="9"/>
        <color theme="1"/>
        <rFont val="Times New Roman"/>
        <charset val="134"/>
      </rPr>
      <t>Music, Sales, 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Analytics</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Protocol</t>
    </r>
  </si>
  <si>
    <t>Now Playing on BBC Radio</t>
  </si>
  <si>
    <t>See what tracks are playing on the radio, see artist information, news stories, events, images, biographies and reviews all in real-time to A1 national radio stations. Scrobble tracks to A1 or post to A1, all in realtime.</t>
  </si>
  <si>
    <t>Music, Music, Real Time, Art</t>
  </si>
  <si>
    <r>
      <rPr>
        <sz val="9"/>
        <color theme="1"/>
        <rFont val="Times New Roman"/>
        <charset val="134"/>
      </rPr>
      <t>Music,  Real Time, Art</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TV</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Webhooks</t>
    </r>
  </si>
  <si>
    <t>Music Bloodline</t>
  </si>
  <si>
    <t>Created at Music Hack Day Boston 2011, M15 is a visual representation of related musical artists, powered by A1.</t>
  </si>
  <si>
    <t>Music, Search</t>
  </si>
  <si>
    <r>
      <rPr>
        <sz val="9"/>
        <color theme="1"/>
        <rFont val="Times New Roman"/>
        <charset val="134"/>
      </rPr>
      <t>Music, Search</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Video</t>
    </r>
  </si>
  <si>
    <t>Search Rhapsody by Phone</t>
  </si>
  <si>
    <t>Ever found yourself listening to a song in a restaurant or a club or at any place and don not have access to a PC. You can find out details of the song right away. SMS a few words from the track and we will get back with track, album and artist.</t>
  </si>
  <si>
    <t>Music, Messaging, Search, Mobile</t>
  </si>
  <si>
    <t>Rolling Stone Photos by Phone</t>
  </si>
  <si>
    <t>View the latest photos from events and artists from M17. Everyday, new photos. These photos can be viewed on all WAP capable phones.</t>
  </si>
  <si>
    <t>Music, Events, Mobile, Celebrities, Photos</t>
  </si>
  <si>
    <t>musiCal</t>
  </si>
  <si>
    <t>Gives an RSS feed of who from your top 50 artists in A1 are coming to your town.</t>
  </si>
  <si>
    <t>Music, Events</t>
  </si>
  <si>
    <t>Rhapsody Top Feeds</t>
  </si>
  <si>
    <t>A Google Gadget that polls top songs and album feeds from A1 to let users stay on top of news about their favorite artists.</t>
  </si>
  <si>
    <t>Music, Feeds, Widgets</t>
  </si>
  <si>
    <t>MusicTonic</t>
  </si>
  <si>
    <t>Slick music information mashup with photos, videos and news. Search or browse artists by name or genre.</t>
  </si>
  <si>
    <t>Music, Photos, Video, News Services</t>
  </si>
  <si>
    <t>musotik</t>
  </si>
  <si>
    <t>Enter an artist name and get videos, discography, bio, torrents and related artists</t>
  </si>
  <si>
    <t>Music, Video, Torrents, Audio</t>
  </si>
  <si>
    <r>
      <rPr>
        <sz val="9"/>
        <color theme="1"/>
        <rFont val="Times New Roman"/>
        <charset val="134"/>
      </rPr>
      <t>Music, Video, Torrents, Audio</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Conversions</t>
    </r>
    <r>
      <rPr>
        <sz val="9"/>
        <color theme="1"/>
        <rFont val="宋体"/>
        <charset val="134"/>
      </rPr>
      <t>，</t>
    </r>
    <r>
      <rPr>
        <sz val="9"/>
        <color theme="1"/>
        <rFont val="Times New Roman"/>
        <charset val="134"/>
      </rPr>
      <t>Intelligence</t>
    </r>
    <r>
      <rPr>
        <sz val="9"/>
        <color theme="1"/>
        <rFont val="宋体"/>
        <charset val="134"/>
      </rPr>
      <t>，</t>
    </r>
    <r>
      <rPr>
        <sz val="9"/>
        <color theme="1"/>
        <rFont val="Times New Roman"/>
        <charset val="134"/>
      </rPr>
      <t>Passwords</t>
    </r>
  </si>
  <si>
    <t>Music Artist Cloud</t>
  </si>
  <si>
    <t>Generate a tag cloud from music artists similar to the one you submit. Use it find find new bands you like. Including A1 music videos.</t>
  </si>
  <si>
    <t>Music, Cloud, Art, Visualizations</t>
  </si>
  <si>
    <r>
      <rPr>
        <sz val="9"/>
        <color theme="1"/>
        <rFont val="Times New Roman"/>
        <charset val="134"/>
      </rPr>
      <t>Music, Cloud, Art, Visualizations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Security</t>
    </r>
    <r>
      <rPr>
        <sz val="9"/>
        <color theme="1"/>
        <rFont val="宋体"/>
        <charset val="134"/>
      </rPr>
      <t>，</t>
    </r>
    <r>
      <rPr>
        <sz val="9"/>
        <color theme="1"/>
        <rFont val="Times New Roman"/>
        <charset val="134"/>
      </rPr>
      <t>Authentication</t>
    </r>
    <r>
      <rPr>
        <sz val="9"/>
        <color theme="1"/>
        <rFont val="宋体"/>
        <charset val="134"/>
      </rPr>
      <t>，</t>
    </r>
    <r>
      <rPr>
        <sz val="9"/>
        <color theme="1"/>
        <rFont val="Times New Roman"/>
        <charset val="134"/>
      </rPr>
      <t>Identity</t>
    </r>
  </si>
  <si>
    <t>ExitAhead</t>
  </si>
  <si>
    <t>Search A1 for music by artists from your A1 profile.</t>
  </si>
  <si>
    <t>Music, Auctions, eCommerce</t>
  </si>
  <si>
    <r>
      <rPr>
        <sz val="9"/>
        <color theme="1"/>
        <rFont val="Times New Roman"/>
        <charset val="134"/>
      </rPr>
      <t>Music, Auctions, eCommerce</t>
    </r>
    <r>
      <rPr>
        <sz val="9"/>
        <color theme="1"/>
        <rFont val="宋体"/>
        <charset val="134"/>
      </rPr>
      <t>，</t>
    </r>
    <r>
      <rPr>
        <sz val="9"/>
        <color theme="1"/>
        <rFont val="Times New Roman"/>
        <charset val="134"/>
      </rPr>
      <t>Search</t>
    </r>
  </si>
  <si>
    <t>MySpace Top Music Artists by Phone</t>
  </si>
  <si>
    <t>Find whats hot on A1 Music anywhere. Get a run down of the top A1 artists on your WAP capable phone by using the keyword myspacetop.</t>
  </si>
  <si>
    <t>Music, Telephony</t>
  </si>
  <si>
    <t>Last.fm Rankings</t>
  </si>
  <si>
    <t>Rank your favorite artists and albums by an estimation of how long you have spent listening to them. Normalized rankings.</t>
  </si>
  <si>
    <r>
      <rPr>
        <sz val="9"/>
        <color theme="1"/>
        <rFont val="Times New Roman"/>
        <charset val="134"/>
      </rPr>
      <t>Music</t>
    </r>
    <r>
      <rPr>
        <sz val="9"/>
        <color theme="1"/>
        <rFont val="宋体"/>
        <charset val="134"/>
      </rPr>
      <t>，</t>
    </r>
    <r>
      <rPr>
        <sz val="9"/>
        <color theme="1"/>
        <rFont val="Times New Roman"/>
        <charset val="134"/>
      </rPr>
      <t>Semantics</t>
    </r>
  </si>
  <si>
    <t>MusicMash</t>
  </si>
  <si>
    <t>Search for an artist and view videos, photos, and a discography for the artist.</t>
  </si>
  <si>
    <t>Music, Video, Photos</t>
  </si>
  <si>
    <r>
      <rPr>
        <sz val="9"/>
        <color theme="1"/>
        <rFont val="Times New Roman"/>
        <charset val="134"/>
      </rPr>
      <t>Music, Video, Photos</t>
    </r>
    <r>
      <rPr>
        <sz val="9"/>
        <color theme="1"/>
        <rFont val="宋体"/>
        <charset val="134"/>
      </rPr>
      <t>，</t>
    </r>
    <r>
      <rPr>
        <sz val="9"/>
        <color theme="1"/>
        <rFont val="Times New Roman"/>
        <charset val="134"/>
      </rPr>
      <t>Media</t>
    </r>
  </si>
  <si>
    <t>Music Web Navigator</t>
  </si>
  <si>
    <t>Access point to music-related places on the Web. Enter an artist name and get links to 50+ manually selected sites, with biographies, discographies, songs, videos, photos, reviews, tabs, lyrics, covers, and more.</t>
  </si>
  <si>
    <t>Music, Reference</t>
  </si>
  <si>
    <t>Music.Podfire.org</t>
  </si>
  <si>
    <t>A music information aggregator that displays music news, album information, music videos, artists photos, music genres and tags for each artist.</t>
  </si>
  <si>
    <t>Music, News Services, Photos, Video, England, Audio</t>
  </si>
  <si>
    <r>
      <rPr>
        <sz val="9"/>
        <color theme="1"/>
        <rFont val="Times New Roman"/>
        <charset val="134"/>
      </rPr>
      <t>Music, News Services, Photos, Video, England, Audio</t>
    </r>
    <r>
      <rPr>
        <sz val="9"/>
        <color theme="1"/>
        <rFont val="宋体"/>
        <charset val="134"/>
      </rPr>
      <t>，</t>
    </r>
    <r>
      <rPr>
        <sz val="9"/>
        <color theme="1"/>
        <rFont val="Times New Roman"/>
        <charset val="134"/>
      </rPr>
      <t>Media</t>
    </r>
  </si>
  <si>
    <t>DukeTek Web Player</t>
  </si>
  <si>
    <t>A small web player that plays music and shows images from the web that represent the current artist.</t>
  </si>
  <si>
    <t>Music, Photos</t>
  </si>
  <si>
    <r>
      <rPr>
        <sz val="9"/>
        <color theme="1"/>
        <rFont val="Times New Roman"/>
        <charset val="134"/>
      </rPr>
      <t>Music, Photos</t>
    </r>
    <r>
      <rPr>
        <sz val="9"/>
        <color theme="1"/>
        <rFont val="宋体"/>
        <charset val="134"/>
      </rPr>
      <t>，</t>
    </r>
    <r>
      <rPr>
        <sz val="9"/>
        <color theme="1"/>
        <rFont val="Times New Roman"/>
        <charset val="134"/>
      </rPr>
      <t>Search</t>
    </r>
  </si>
  <si>
    <t>FriendCompare</t>
  </si>
  <si>
    <t>Compare your musical interests with your A1 friends and neighbors. See what's similar between you and your friends as well as what's different; and in the process discover music or artists that you never knew you loved!</t>
  </si>
  <si>
    <t>Music, Comparisons</t>
  </si>
  <si>
    <t>Obani Urban Music</t>
  </si>
  <si>
    <t>Displays a list of ringtone and mp3 content available from A1 is passing the artist name to A1. A1 is returning album art and a list of songs and track previews to A1.</t>
  </si>
  <si>
    <t>Music, eCommerce, Audio, Mobile</t>
  </si>
  <si>
    <r>
      <rPr>
        <sz val="9"/>
        <color theme="1"/>
        <rFont val="Times New Roman"/>
        <charset val="134"/>
      </rPr>
      <t>Music, eCommerce, Audio, Mobile</t>
    </r>
    <r>
      <rPr>
        <sz val="9"/>
        <color theme="1"/>
        <rFont val="宋体"/>
        <charset val="134"/>
      </rPr>
      <t>，</t>
    </r>
    <r>
      <rPr>
        <sz val="9"/>
        <color theme="1"/>
        <rFont val="Times New Roman"/>
        <charset val="134"/>
      </rPr>
      <t>Social</t>
    </r>
  </si>
  <si>
    <t>TuneChimp</t>
  </si>
  <si>
    <t>M032 lets you discover the best music from any artist: Listen to top tracks, learn more about them through videos, photos, bios, news, and lyrics. This mashup uses APIs including A1, A1 and A1.</t>
  </si>
  <si>
    <t>Music, Photos, Video, Celebrities, Search</t>
  </si>
  <si>
    <t>pop ularity</t>
  </si>
  <si>
    <t>A music quiz where the player guesses which artist is most popular.</t>
  </si>
  <si>
    <t>Music, Music, Games</t>
  </si>
  <si>
    <r>
      <rPr>
        <sz val="9"/>
        <color theme="1"/>
        <rFont val="Times New Roman"/>
        <charset val="134"/>
      </rPr>
      <t>Music, Music, Games</t>
    </r>
    <r>
      <rPr>
        <sz val="9"/>
        <color theme="1"/>
        <rFont val="宋体"/>
        <charset val="134"/>
      </rPr>
      <t>，</t>
    </r>
    <r>
      <rPr>
        <sz val="9"/>
        <color theme="1"/>
        <rFont val="Times New Roman"/>
        <charset val="134"/>
      </rPr>
      <t>Data</t>
    </r>
  </si>
  <si>
    <t>The Explorer</t>
  </si>
  <si>
    <t>M034 uses A1 and A1 to give the user cool ways to find videos and get the latest news. It also has a A1 music playlist creator that allows the user to put in up to 5 artists, then it compiles a playlist for the user</t>
  </si>
  <si>
    <t>Music, News Services, Video</t>
  </si>
  <si>
    <r>
      <rPr>
        <sz val="9"/>
        <color theme="1"/>
        <rFont val="Times New Roman"/>
        <charset val="134"/>
      </rPr>
      <t>Music, News Services,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</si>
  <si>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Music Enthusiast</t>
  </si>
  <si>
    <t>Search for your favorite artist. Be able to visually see locations of their upcoming concerts and events. Check out their hottest videos on A1.</t>
  </si>
  <si>
    <t>Music, Video, Mapping, Events, Events</t>
  </si>
  <si>
    <r>
      <rPr>
        <sz val="9"/>
        <color theme="1"/>
        <rFont val="Times New Roman"/>
        <charset val="134"/>
      </rPr>
      <t>Music, Video, Mapping, Events, Calendars</t>
    </r>
    <r>
      <rPr>
        <sz val="9"/>
        <color theme="1"/>
        <rFont val="宋体"/>
        <charset val="134"/>
      </rPr>
      <t>，</t>
    </r>
    <r>
      <rPr>
        <sz val="9"/>
        <color theme="1"/>
        <rFont val="Times New Roman"/>
        <charset val="134"/>
      </rPr>
      <t>Guides</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Media</t>
    </r>
  </si>
  <si>
    <t>My Fav Bands</t>
  </si>
  <si>
    <t>A comprehensible site to track your favorite artists. Subscribe to RSS feeds to get informed about new releases and gigs in your city.</t>
  </si>
  <si>
    <t>Music, Music</t>
  </si>
  <si>
    <r>
      <rPr>
        <sz val="9"/>
        <color theme="1"/>
        <rFont val="Times New Roman"/>
        <charset val="134"/>
      </rPr>
      <t>Music, Other</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eCommerce</t>
    </r>
  </si>
  <si>
    <t>Music Artist Cloud App</t>
  </si>
  <si>
    <t>Android app that lets you discover music bands and artists similar to your favorites. Integrates with A1 and A1 and uses tagclouds to find related artists.</t>
  </si>
  <si>
    <t>Music, Mobile, Video, Search</t>
  </si>
  <si>
    <r>
      <rPr>
        <sz val="9"/>
        <color theme="1"/>
        <rFont val="Times New Roman"/>
        <charset val="134"/>
      </rPr>
      <t>Music, Mobile,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</si>
  <si>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Music Favmap</t>
  </si>
  <si>
    <t>A map of the favorite music of A1 listeners. Circles to the right of the map have more plays per listener. A1 shows chronology, with the oldest tracks at the top of the chart. The larger the circle, the more plays the artist has received.</t>
  </si>
  <si>
    <t>Music, Visualizations</t>
  </si>
  <si>
    <r>
      <rPr>
        <sz val="9"/>
        <color theme="1"/>
        <rFont val="Times New Roman"/>
        <charset val="134"/>
      </rPr>
      <t>Music, Visualizations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</si>
  <si>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The Music Feed</t>
  </si>
  <si>
    <t>Featuring free,unlimited MP3 downloads by independent artists and DJs from the Underground Music Spot plus your favorite mainstream artists. Mashup of the Underground Music Spot and Interactive Digital Music.</t>
  </si>
  <si>
    <r>
      <rPr>
        <sz val="9"/>
        <color theme="1"/>
        <rFont val="Times New Roman"/>
        <charset val="134"/>
      </rPr>
      <t>Music, Search</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SEO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URL Shortener</t>
    </r>
    <r>
      <rPr>
        <sz val="9"/>
        <color theme="1"/>
        <rFont val="宋体"/>
        <charset val="134"/>
      </rPr>
      <t>，</t>
    </r>
    <r>
      <rPr>
        <sz val="9"/>
        <color theme="1"/>
        <rFont val="Times New Roman"/>
        <charset val="134"/>
      </rPr>
      <t>Widgets</t>
    </r>
  </si>
  <si>
    <t>Music2Mail</t>
  </si>
  <si>
    <t>M40 is a music notification service. You can subscribe to a list of your favorite artists and receive an email whenever one of these artists has a new release. Search artists or import from A1.</t>
  </si>
  <si>
    <t>Music, Search, Social</t>
  </si>
  <si>
    <r>
      <rPr>
        <sz val="9"/>
        <color theme="1"/>
        <rFont val="Times New Roman"/>
        <charset val="134"/>
      </rPr>
      <t>Music, Search, Social</t>
    </r>
    <r>
      <rPr>
        <sz val="9"/>
        <color theme="1"/>
        <rFont val="宋体"/>
        <charset val="134"/>
      </rPr>
      <t>，</t>
    </r>
    <r>
      <rPr>
        <sz val="9"/>
        <color theme="1"/>
        <rFont val="Times New Roman"/>
        <charset val="134"/>
      </rPr>
      <t>Semantics</t>
    </r>
  </si>
  <si>
    <t>Music Artists info</t>
  </si>
  <si>
    <t>M41 is a mashup that shows information on a chosen artist. It shows photos, biography, top albums, top tracks and upcoming events. Events are marked on a map and you can watch a video of top tracks.</t>
  </si>
  <si>
    <t>Music, Humor, Reference, Photos, Mapping</t>
  </si>
  <si>
    <r>
      <rPr>
        <sz val="9"/>
        <color theme="1"/>
        <rFont val="Times New Roman"/>
        <charset val="134"/>
      </rPr>
      <t>Music, Humor, Reference, 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</si>
  <si>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Viral Music List</t>
  </si>
  <si>
    <t>M42 is a site that keeps track of Spotify links on A1. By keeping track of the number of times different Spotify links are shared, M42 is able to present different charts with artists, albums and specific tracks.</t>
  </si>
  <si>
    <t>Music, Social</t>
  </si>
  <si>
    <r>
      <rPr>
        <sz val="9"/>
        <color theme="1"/>
        <rFont val="Times New Roman"/>
        <charset val="134"/>
      </rPr>
      <t>Music, Social</t>
    </r>
    <r>
      <rPr>
        <sz val="9"/>
        <color theme="1"/>
        <rFont val="宋体"/>
        <charset val="134"/>
      </rPr>
      <t>，</t>
    </r>
    <r>
      <rPr>
        <sz val="9"/>
        <color theme="1"/>
        <rFont val="Times New Roman"/>
        <charset val="134"/>
      </rPr>
      <t>Webhooks</t>
    </r>
  </si>
  <si>
    <t>Hunch + TinySong</t>
  </si>
  <si>
    <t>Personalized artist recommendations and instant full-length preview of their songs using A1.</t>
  </si>
  <si>
    <r>
      <rPr>
        <sz val="9"/>
        <color theme="1"/>
        <rFont val="Times New Roman"/>
        <charset val="134"/>
      </rPr>
      <t>Music, Search, Social</t>
    </r>
    <r>
      <rPr>
        <sz val="9"/>
        <color theme="1"/>
        <rFont val="宋体"/>
        <charset val="134"/>
      </rPr>
      <t>，</t>
    </r>
    <r>
      <rPr>
        <sz val="9"/>
        <color theme="1"/>
        <rFont val="Times New Roman"/>
        <charset val="134"/>
      </rPr>
      <t>Streaming</t>
    </r>
  </si>
  <si>
    <t>MusicWall</t>
  </si>
  <si>
    <t>Discover new artists and music with an app based on A1 and A1. M44 creates a list after you provide an artist's name and lets you browse similar artists, discover new music, rediscover old music, or even "go classical".</t>
  </si>
  <si>
    <t>Music, Music, Video, Social</t>
  </si>
  <si>
    <r>
      <rPr>
        <sz val="9"/>
        <color theme="1"/>
        <rFont val="Times New Roman"/>
        <charset val="134"/>
      </rPr>
      <t>Music, Video, Social</t>
    </r>
    <r>
      <rPr>
        <sz val="9"/>
        <color theme="1"/>
        <rFont val="宋体"/>
        <charset val="134"/>
      </rPr>
      <t>，</t>
    </r>
    <r>
      <rPr>
        <sz val="9"/>
        <color theme="1"/>
        <rFont val="Times New Roman"/>
        <charset val="134"/>
      </rPr>
      <t>Media</t>
    </r>
  </si>
  <si>
    <t>SpotiLast</t>
  </si>
  <si>
    <t>M45 generates a personalized Spotify playlist based on the artists suggested to you by A1.</t>
  </si>
  <si>
    <t>Music, Recommendations, Music</t>
  </si>
  <si>
    <t>Last Echos in the Cloud</t>
  </si>
  <si>
    <t>Provide your A1 username and the script will get your Top Played Artists of the last 12 months, fetch the three latest reviews from A1 and the top two similar artists from A1.</t>
  </si>
  <si>
    <r>
      <rPr>
        <sz val="9"/>
        <color theme="1"/>
        <rFont val="Times New Roman"/>
        <charset val="134"/>
      </rPr>
      <t>Music</t>
    </r>
    <r>
      <rPr>
        <sz val="9"/>
        <color theme="1"/>
        <rFont val="宋体"/>
        <charset val="134"/>
      </rPr>
      <t>，</t>
    </r>
    <r>
      <rPr>
        <sz val="9"/>
        <color theme="1"/>
        <rFont val="Times New Roman"/>
        <charset val="134"/>
      </rPr>
      <t>Data</t>
    </r>
  </si>
  <si>
    <t>Normalisr</t>
  </si>
  <si>
    <t>A little application to rank your favourite artists and albums by an estimation of how long you have spent listening to them.</t>
  </si>
  <si>
    <t>One Page Artist</t>
  </si>
  <si>
    <t>One stop shop to view media and know everything about any music artist on one page. Combines A1, A1, A1 and A1.</t>
  </si>
  <si>
    <t>Music, Art, Events, Video, Music, Mapping</t>
  </si>
  <si>
    <r>
      <rPr>
        <sz val="9"/>
        <color theme="1"/>
        <rFont val="Times New Roman"/>
        <charset val="134"/>
      </rPr>
      <t>Music, Art, Events, Video,  Mapping</t>
    </r>
    <r>
      <rPr>
        <sz val="9"/>
        <color theme="1"/>
        <rFont val="宋体"/>
        <charset val="134"/>
      </rPr>
      <t>，</t>
    </r>
    <r>
      <rPr>
        <sz val="9"/>
        <color theme="1"/>
        <rFont val="Times New Roman"/>
        <charset val="134"/>
      </rPr>
      <t>Data</t>
    </r>
    <r>
      <rPr>
        <sz val="9"/>
        <color theme="1"/>
        <rFont val="宋体"/>
        <charset val="134"/>
      </rPr>
      <t>，</t>
    </r>
    <r>
      <rPr>
        <sz val="9"/>
        <color theme="1"/>
        <rFont val="Times New Roman"/>
        <charset val="134"/>
      </rPr>
      <t>Geography</t>
    </r>
    <r>
      <rPr>
        <sz val="9"/>
        <color theme="1"/>
        <rFont val="宋体"/>
        <charset val="134"/>
      </rPr>
      <t>，</t>
    </r>
    <r>
      <rPr>
        <sz val="9"/>
        <color theme="1"/>
        <rFont val="Times New Roman"/>
        <charset val="134"/>
      </rPr>
      <t>Media</t>
    </r>
  </si>
  <si>
    <t>Ewi - Pewter: streaming radio real-time search</t>
  </si>
  <si>
    <t>M49 is the music streaming radio real-time search service. You can find radio stations that streams the music, by entering artist name.</t>
  </si>
  <si>
    <t>Music, Music, Search, Streaming</t>
  </si>
  <si>
    <r>
      <rPr>
        <sz val="9"/>
        <color theme="1"/>
        <rFont val="Times New Roman"/>
        <charset val="134"/>
      </rPr>
      <t>Music, Music, Search, Streaming</t>
    </r>
    <r>
      <rPr>
        <sz val="9"/>
        <color theme="1"/>
        <rFont val="宋体"/>
        <charset val="134"/>
      </rPr>
      <t>，</t>
    </r>
    <r>
      <rPr>
        <sz val="9"/>
        <color theme="1"/>
        <rFont val="Times New Roman"/>
        <charset val="134"/>
      </rPr>
      <t>Reference</t>
    </r>
  </si>
  <si>
    <t>Last on AM/FM</t>
  </si>
  <si>
    <t>Visualizes what's currently playing on your radio station and maps the artists to their place of residence or origin. You can also add your A1 recently played tracks.</t>
  </si>
  <si>
    <t>Music, Art, Music, Mapping, Visualizations</t>
  </si>
  <si>
    <r>
      <rPr>
        <sz val="9"/>
        <color theme="1"/>
        <rFont val="Times New Roman"/>
        <charset val="134"/>
      </rPr>
      <t>Music, Art,  Mapping, Visualizations</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Wiki</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</si>
  <si>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Estonian Music Database</t>
  </si>
  <si>
    <t>A site about Estonian music ja bands. A1 and A1 videos are updated automatically and similar artists are shown based on A1 similar artists feed. The website is running on A1.</t>
  </si>
  <si>
    <t>Music, Video, Lyrics, Art</t>
  </si>
  <si>
    <r>
      <rPr>
        <sz val="9"/>
        <color theme="1"/>
        <rFont val="Times New Roman"/>
        <charset val="134"/>
      </rPr>
      <t>Music, Video, Lyrics, Art</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Media,Community,Content,Movies,Transcoding</t>
    </r>
  </si>
  <si>
    <t>Tweekly.fm</t>
  </si>
  <si>
    <t>M52 is a mashup between A1 and A1. It sends a weekly tweet listing your top weekly artists with their playcounts.</t>
  </si>
  <si>
    <t>Music, Blogging</t>
  </si>
  <si>
    <r>
      <rPr>
        <sz val="9"/>
        <color theme="1"/>
        <rFont val="Times New Roman"/>
        <charset val="134"/>
      </rPr>
      <t>Music, Blogging</t>
    </r>
    <r>
      <rPr>
        <sz val="9"/>
        <color theme="1"/>
        <rFont val="宋体"/>
        <charset val="134"/>
      </rPr>
      <t>，</t>
    </r>
    <r>
      <rPr>
        <sz val="9"/>
        <color theme="1"/>
        <rFont val="Times New Roman"/>
        <charset val="134"/>
      </rPr>
      <t>Social</t>
    </r>
  </si>
  <si>
    <t>TubeGotChi Music Artists</t>
  </si>
  <si>
    <t>A place where you can gather information about music artists from videos, imeem songs, playlists, lyrics, news, A1 artists and more.</t>
  </si>
  <si>
    <t>Music, Lyrics, Video, Search</t>
  </si>
  <si>
    <r>
      <rPr>
        <sz val="9"/>
        <color theme="1"/>
        <rFont val="Times New Roman"/>
        <charset val="134"/>
      </rPr>
      <t>Music, Lyrics, Video, Search</t>
    </r>
    <r>
      <rPr>
        <sz val="9"/>
        <color theme="1"/>
        <rFont val="宋体"/>
        <charset val="134"/>
      </rPr>
      <t>，</t>
    </r>
    <r>
      <rPr>
        <sz val="9"/>
        <color theme="1"/>
        <rFont val="Times New Roman"/>
        <charset val="134"/>
      </rPr>
      <t>Media</t>
    </r>
  </si>
  <si>
    <t>Your Own Music Television</t>
  </si>
  <si>
    <t>This mashup takes your top 50 artists and plays random music videos by those artists. It can go full screen and you can play your A1 friends favorite artists too.</t>
  </si>
  <si>
    <t>Music, Video</t>
  </si>
  <si>
    <r>
      <rPr>
        <sz val="9"/>
        <color theme="1"/>
        <rFont val="Times New Roman"/>
        <charset val="134"/>
      </rPr>
      <t>Music, Video</t>
    </r>
    <r>
      <rPr>
        <sz val="9"/>
        <color theme="1"/>
        <rFont val="宋体"/>
        <charset val="134"/>
      </rPr>
      <t>，</t>
    </r>
    <r>
      <rPr>
        <sz val="9"/>
        <color theme="1"/>
        <rFont val="Times New Roman"/>
        <charset val="134"/>
      </rPr>
      <t>Media</t>
    </r>
  </si>
  <si>
    <t>Popstar.com</t>
  </si>
  <si>
    <t>Celebrity mashup that uses A1 for music artists and videos.</t>
  </si>
  <si>
    <t>Music, Video, Celebrities, Events</t>
  </si>
  <si>
    <t>DLdisco</t>
  </si>
  <si>
    <t>The mashup of A1 and A1. Find the whole discography of your favorite artist or band in seconds and download links as well.</t>
  </si>
  <si>
    <r>
      <rPr>
        <sz val="9"/>
        <color theme="1"/>
        <rFont val="Times New Roman"/>
        <charset val="134"/>
      </rPr>
      <t>Music</t>
    </r>
    <r>
      <rPr>
        <sz val="9"/>
        <color theme="1"/>
        <rFont val="宋体"/>
        <charset val="134"/>
      </rPr>
      <t>，</t>
    </r>
    <r>
      <rPr>
        <sz val="9"/>
        <color theme="1"/>
        <rFont val="Times New Roman"/>
        <charset val="134"/>
      </rPr>
      <t>File Sharing</t>
    </r>
    <r>
      <rPr>
        <sz val="9"/>
        <color theme="1"/>
        <rFont val="宋体"/>
        <charset val="134"/>
      </rPr>
      <t>，</t>
    </r>
    <r>
      <rPr>
        <sz val="9"/>
        <color theme="1"/>
        <rFont val="Times New Roman"/>
        <charset val="134"/>
      </rPr>
      <t>Search</t>
    </r>
  </si>
  <si>
    <t>MusicDNA ID</t>
  </si>
  <si>
    <t>M57 discovers and identifies music wherever you go and whenever you want. Whether you are in a bar, in a department store or listening to music in a car, simply record a short snippet of the unknown song, send it to us and within seconds we will let you know what is the name of the song and the performing artist.</t>
  </si>
  <si>
    <t>Music, Search, Search, Identity</t>
  </si>
  <si>
    <r>
      <rPr>
        <sz val="9"/>
        <color theme="1"/>
        <rFont val="Times New Roman"/>
        <charset val="134"/>
      </rPr>
      <t>Music, Search, Identity</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Tickets</t>
    </r>
  </si>
  <si>
    <t>Sonos Enhanced</t>
  </si>
  <si>
    <t>Enhances the current Spotify integration on A1 by providing playlisting and similar artists and providing upcoming concert listings, via A1.</t>
  </si>
  <si>
    <r>
      <rPr>
        <sz val="9"/>
        <color theme="1"/>
        <rFont val="Times New Roman"/>
        <charset val="134"/>
      </rPr>
      <t>Music, Search,Internet of Things</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Tickets</t>
    </r>
  </si>
  <si>
    <t>Jplayer for bandcamp</t>
  </si>
  <si>
    <t>Populate your jplayer playlist with a bandcamp artist discography.</t>
  </si>
  <si>
    <t>Music, Lyrics</t>
  </si>
  <si>
    <t>BandStalk</t>
  </si>
  <si>
    <t>Tracks new music releases from selected artists. Imports lists from A1 and LA1 and A1 via email.</t>
  </si>
  <si>
    <t>Music, Music, Social</t>
  </si>
  <si>
    <r>
      <rPr>
        <sz val="9"/>
        <color theme="1"/>
        <rFont val="Times New Roman"/>
        <charset val="134"/>
      </rPr>
      <t>Music</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Widgets</t>
    </r>
  </si>
  <si>
    <t>allSongsBy</t>
  </si>
  <si>
    <t>M61 provides full song listings for any artist via A1's vast free music collection. Lists are organized by artist and album.</t>
  </si>
  <si>
    <t>Music, Search, Video</t>
  </si>
  <si>
    <r>
      <rPr>
        <sz val="9"/>
        <color theme="1"/>
        <rFont val="Times New Roman"/>
        <charset val="134"/>
      </rPr>
      <t>Music, Search,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eCommerce</t>
    </r>
  </si>
  <si>
    <t>The Think About It "TALK" About It Show</t>
  </si>
  <si>
    <t>M62, is a radio talk show that allows the caller to interact with the radio host live about current events and other issues. Live interviews with recording artists, politicians and more.</t>
  </si>
  <si>
    <t>Music, Telephony, Voice</t>
  </si>
  <si>
    <r>
      <rPr>
        <sz val="9"/>
        <color theme="1"/>
        <rFont val="Times New Roman"/>
        <charset val="134"/>
      </rPr>
      <t>Music, Telephony, 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</si>
  <si>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SeekIt.gr</t>
  </si>
  <si>
    <t>A library and search engine about music. Query song titles, singers, song description or lyrics. Browse artists, music genre or albums.</t>
  </si>
  <si>
    <t>Music, Video, Search</t>
  </si>
  <si>
    <r>
      <rPr>
        <sz val="9"/>
        <color theme="1"/>
        <rFont val="Times New Roman"/>
        <charset val="134"/>
      </rPr>
      <t>Music,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Data</t>
    </r>
  </si>
  <si>
    <t>Spotisoma</t>
  </si>
  <si>
    <t>M64 is an application that lets users create a Spotify playlist with A1 tracks. This application uses A1 service.</t>
  </si>
  <si>
    <t>Mixblast</t>
  </si>
  <si>
    <t>M65 is an application that creates quick A1 playlists out of text lists. It uses A1, as well as reads RSS feeds.</t>
  </si>
  <si>
    <t>Music, Lists, Video</t>
  </si>
  <si>
    <t>Music,Lists,Video</t>
  </si>
  <si>
    <t>Nostalgia</t>
  </si>
  <si>
    <t>Swedish website that lists old music charts and lets the users find the music of their youth. The website is integrated with A1 and A1 so it's possible to both listen to the songs as well as view the music videos. This webapp offers a current billboard as well as music classified by year.</t>
  </si>
  <si>
    <t>Music, Charts</t>
  </si>
  <si>
    <t>Music,Charts</t>
  </si>
  <si>
    <t>doob.fm</t>
  </si>
  <si>
    <t>M67 is a free music-streaming site with custom online radio and audio/video scrobbler functionality. M67 consumes A1 and enables users to play tracks on-demand, listen to internet radio, create custom playlists, watch music videos, check local venues for concerts and shows, view music charts, read through song lyrics, and more.</t>
  </si>
  <si>
    <t>Music, Audio, Video</t>
  </si>
  <si>
    <t>Music,Audio,Video</t>
  </si>
  <si>
    <t>Songs Near Me</t>
  </si>
  <si>
    <t>M68 is a web application that allows a user to search for TouchTunes jukeboxes in any city in North America, and have the ability to stream the songs currently playing on the jukebox live in a browser. It also works on a mobile device as well as a tablet. Listeners can discover new music based on what is popular at a local bar, hometown, or college pub. The M68 web app employes A1 to collect venue song data, and queries A1, A1, A1, and A1 to play the song where it is available.</t>
  </si>
  <si>
    <t>Music, Location, Real Time, Streaming</t>
  </si>
  <si>
    <t>Music,Location,Real Time,Streaming</t>
  </si>
  <si>
    <t>My Saved Tracks</t>
  </si>
  <si>
    <t>This web app mashup is a demo that allows users to fetch saved tracks from their A1 account using A1. Users are first asked for permission, and then the app retrieves their saved tracks and displays them as a list. The app is made by A1, and the source code is located on A1.</t>
  </si>
  <si>
    <t>re/spin</t>
  </si>
  <si>
    <t>M70 leverages A1, A1, and A1 to allow music lovers to import any of their hand crafted playlists into Rdio.</t>
  </si>
  <si>
    <t>Music,Music</t>
  </si>
  <si>
    <t>SoundYouNeed</t>
  </si>
  <si>
    <t>Find M71 and share your joy! M71 was developed to help and improve the experience for searching your favorite music similar on A1, A1 and A1.</t>
  </si>
  <si>
    <t>Music,Search</t>
  </si>
  <si>
    <t>Videva</t>
  </si>
  <si>
    <t>M72 is the biggest music video database on the Internet. All the artists, all the videos, at a click's distance. Putting together A1 music catalog and A1 video catalog, M72 brings you the most structured music video search tool to date. Discover new artists and new videos, or listen to your favorite music through our simple interface.</t>
  </si>
  <si>
    <t>Music, Video, Video</t>
  </si>
  <si>
    <t>Music,Video,Video</t>
  </si>
  <si>
    <t>MusicNectar</t>
  </si>
  <si>
    <t>M73 is a mashup of A1, and A1. The aim of M73 is to make listening to A1 music videos easier, and more informative.</t>
  </si>
  <si>
    <t>Music, Applications</t>
  </si>
  <si>
    <t>Music,Applications</t>
  </si>
  <si>
    <t>Punk'n'Roll - Watch and Listen to Rock Music</t>
  </si>
  <si>
    <t>Watch and listen to Punk, Rock'n'Roll, Psychobilly  , Rockabilly, Grunge and other rock music genres compiled from submissions to rock music subreddits.</t>
  </si>
  <si>
    <t>Music, Search, Aggregation, Video</t>
  </si>
  <si>
    <t>Music,Search,Aggregation,Video</t>
  </si>
  <si>
    <t>Soundcry</t>
  </si>
  <si>
    <t>M75 is a media search engine and playlist management tool.</t>
  </si>
  <si>
    <t>Music, Search, Music, Social</t>
  </si>
  <si>
    <t>Music,Search,Music,Social</t>
  </si>
  <si>
    <t>MvBanana</t>
  </si>
  <si>
    <t>M76 is a radio station that plays music videos. This is a fun way of discovering new or forgotten music.</t>
  </si>
  <si>
    <t>Music, Video, Aggregation, Streaming</t>
  </si>
  <si>
    <t>Music,Video,Aggregation,Streaming</t>
  </si>
  <si>
    <t>Cyborg Karaoke Party</t>
  </si>
  <si>
    <t>A Music Hack Day application using karaoke tracks from Rdio and a text to speech library to convert synchronized lyrics from A1 to digital speech.</t>
  </si>
  <si>
    <t>Music, Humor, Entertainment</t>
  </si>
  <si>
    <t>Music,Humor,Entertainment</t>
  </si>
  <si>
    <t>Austin City Limits Music Festival radio</t>
  </si>
  <si>
    <t>Discover all the artists playing at thse 2013 Austin City Limits Music Festival taking place on October 4-6 &amp; 11-13 in Austin, TX with ACL.fm, the unofficial radio app for ACL Fest.</t>
  </si>
  <si>
    <t>Music, Music, Events</t>
  </si>
  <si>
    <t>Music,Music,Events</t>
  </si>
  <si>
    <t>Visual Groove</t>
  </si>
  <si>
    <t>M79 is total entertainment experience: music with accompanying imagery. M79 is a ground-breaking digital music service that aggregates and displays images in an entertaining way during song play. With on-demand access to Rdio, M79 has access to over 12 million songs.</t>
  </si>
  <si>
    <t>Music, Video, Search, Aggregation, Humor</t>
  </si>
  <si>
    <t>Music,Video,Search,Aggregation,Humor</t>
  </si>
  <si>
    <t>Sound Shelter - An electronic music discovery engine</t>
  </si>
  <si>
    <t>M80 is an electronic music discovery engine. We listen to the opinions of the top taste makers from across the planet to bring you the world’s best House, Techno, Disco, Dubstep and Soul A1 releases. Our powerful web technology collects recommendations from music lovers all over the world to give you the best new releases across all electronic and soul jazz genres. We take recommendations from the best record stores, DJs, label owners and music lovers.</t>
  </si>
  <si>
    <t>Music, Search, Recommendations</t>
  </si>
  <si>
    <t>Music,Search,Recommendations</t>
  </si>
  <si>
    <t>Song for Pic</t>
  </si>
  <si>
    <t>A fun game to play with your friends: we randomly choose one of your A1 photos, they choose the most appropriate song for it.</t>
  </si>
  <si>
    <t>Bluth Radio</t>
  </si>
  <si>
    <t>It's a hack that creates playlists based on Arrested Development characters. Uses A1 and A1.</t>
  </si>
  <si>
    <t>Music, Humor, TV</t>
  </si>
  <si>
    <t>Music,Humor,TV</t>
  </si>
  <si>
    <t>uKoel Social Jukebox</t>
  </si>
  <si>
    <t>M83 is a social jukebox that uses A1 to allow for users to submit song requests. It searches your selected hashtag for songs then searches A1 for the music video to match. M83 also provides playlists based on A1's charts in a variety of genres.</t>
  </si>
  <si>
    <t>SOUNDRENALIN</t>
  </si>
  <si>
    <t>M84 is a music and videos search engine that uses A1 to pull in all relavent content.</t>
  </si>
  <si>
    <t>Music,Video,Search</t>
  </si>
  <si>
    <t>NoisyWave</t>
  </si>
  <si>
    <t>Discover music from A1 and listen them directly on A1.</t>
  </si>
  <si>
    <t>Music, Search, Social, Humor</t>
  </si>
  <si>
    <t>Music,Search,Social,Humor</t>
  </si>
  <si>
    <t>justMusify.com - Discover new music on Spotify</t>
  </si>
  <si>
    <t>Discover new music on Spotify for free! Music addicted? Here you can listen to all the new Tracks! Fresh new Music every hour!</t>
  </si>
  <si>
    <t>Music, Search, Music</t>
  </si>
  <si>
    <t>Music,Search,Music</t>
  </si>
  <si>
    <t>ShowHear</t>
  </si>
  <si>
    <t>M87 is a concert browsing service that enables you to quickly browse videos of artists playing in your area.</t>
  </si>
  <si>
    <t>Music, Search, Tools, Video, Aggregation</t>
  </si>
  <si>
    <t>Music,Search,Tools,Video,Aggregation</t>
  </si>
  <si>
    <t>Rest Area Near Me</t>
  </si>
  <si>
    <t>M159 is a web application that provides users with a map of US rest areas with description and facilities list on every location. Users can see their position on the map, and check how far each rest stop is.</t>
  </si>
  <si>
    <t>Map</t>
  </si>
  <si>
    <t>Map, Travel, USA</t>
  </si>
  <si>
    <t>Cartogram</t>
  </si>
  <si>
    <t>M160 is a mobile application that provides indoor location services to businesses, including indoor map content management, beacon management, targeted consumer messaging, indoor directions and wayfinding, product search, scheduling, indoor analytics, indoor delivery, and much more. This application uses A1.</t>
  </si>
  <si>
    <t>CensusMapper app: Mashup Census data with Bing maps</t>
  </si>
  <si>
    <t>M161 is a Windows 8 application that allows to access information from the U.S. Census Data using A1. The data displays on a map using A1. This mashup is built with XAML and C#.</t>
  </si>
  <si>
    <t>Map, Data, Demographics</t>
  </si>
  <si>
    <t>Map, Data, Demographics,Mapping</t>
  </si>
  <si>
    <t>Cardinal Maps</t>
  </si>
  <si>
    <t>M162 is an online mapping company that focuses on creating maps for commercial distribution and marketing purposes. Some of the maps that M162 create include tourism maps, events maps, bike maps, and business maps.</t>
  </si>
  <si>
    <t>Map, Marketing</t>
  </si>
  <si>
    <t>Map, Marketing,Social</t>
  </si>
  <si>
    <t>Roundabout</t>
  </si>
  <si>
    <t>M163 is a London Digital Map that has different Startups, Agencies and Digital Companies. With this application, users will be able to search for companies in London by their names, as well as having access to more information such as job postings, company profiles, and more. New companies can also use this application to mark themselves on the map.</t>
  </si>
  <si>
    <t>StartupBlink</t>
  </si>
  <si>
    <t>M164 is a web application that serves users as an interactive map which showcases new startups from around the world. It also has information on other entities such as freelancers, ambassadors, deals, and more. M164 application filters searches by locations and type of information (startups, freelancers, deals) that users seek.</t>
  </si>
  <si>
    <t>Map, Enterprise</t>
  </si>
  <si>
    <t>USF Map</t>
  </si>
  <si>
    <t>Searchable map of the University of South Florida (USF) campus.</t>
  </si>
  <si>
    <t>Map, Education, Tools</t>
  </si>
  <si>
    <t>Map, Education, Tools,Location,Viewer,Data,Geography,Visualizations,Enterprise</t>
  </si>
  <si>
    <t>Goolzoom France</t>
  </si>
  <si>
    <t>M166 uses data from A1and A1 to provide a searchable map. When searching in France, users can refine their searches by selecting different locations, businesses, and points of interest instead of using the search box.</t>
  </si>
  <si>
    <t>Map,Location,Viewer,Data,Geography,Visualizations,Enterprise</t>
  </si>
  <si>
    <t>Map Your List</t>
  </si>
  <si>
    <t>Convert lists into maps, and annotations, and share or export maps in a variety of formats.</t>
  </si>
  <si>
    <t>Map, Geography, Localization, Spreadsheets</t>
  </si>
  <si>
    <t>Roll Call Map</t>
  </si>
  <si>
    <t>The SVG map shows roll-call votes by U.S Congressional district. The map displays yes in green and no in red by leveraging A1.</t>
  </si>
  <si>
    <t>Map, Government</t>
  </si>
  <si>
    <t>Map, Government,Reference</t>
  </si>
  <si>
    <t>Netherlands CitySDK</t>
  </si>
  <si>
    <t>All 9,866,539 buildings in the Netherlands, shaded according to year of construction. Data from BAG, via CitySDK. Map made with TileMill by Bert Spaan, Waag Society, inspired by BKLYNR.</t>
  </si>
  <si>
    <t>Map, Surveys, History, Map</t>
  </si>
  <si>
    <t>AuroraMap</t>
  </si>
  <si>
    <t>A realtime map of Northern Lights locations and photos. See the current aurora forecast and latest A1 and A1 posts related to the Aurora Borealis.</t>
  </si>
  <si>
    <t>Map, Social</t>
  </si>
  <si>
    <t>Pennsylvania Wines</t>
  </si>
  <si>
    <t>This mashup uses A1 to display wineries around Pennsylvania. Users can navigate the map to learn more about potential destinations.</t>
  </si>
  <si>
    <t>Map, Search, Wine, Humor, Localization</t>
  </si>
  <si>
    <t>Map, Search, Wine, Humor, Localization,,Location,Viewer,Data,Geography,Visualizations,Enterprise</t>
  </si>
  <si>
    <t>Census maps of England</t>
  </si>
  <si>
    <t>Interactive maps of Census 2011 data for England. Over 400 variables are visualised at ward level using SVG, A1let and D3.</t>
  </si>
  <si>
    <t>Map, England, Demographics</t>
  </si>
  <si>
    <t>Map of deprivation in Wales</t>
  </si>
  <si>
    <t>A map of deprivation in Wales, using A1, D3, and data from the Welsh Government (Welsh Index of Multiple Deprivation 2011).</t>
  </si>
  <si>
    <t>Lookbackmaps</t>
  </si>
  <si>
    <t>M174 is a simple, yet robust way of visually organizing, exploring and engaging in history and historical photographs through web and mobile-based maps.</t>
  </si>
  <si>
    <t>Map, History, Humor</t>
  </si>
  <si>
    <t>Map, History, Humor,Location,Viewer,Data,Geography,Visualizations,Enterprise</t>
  </si>
  <si>
    <t>Game of Thrones Map</t>
  </si>
  <si>
    <t>This interactive map represents the fictional world of the hit series Game of Thrones. Users can explore the world and easily visualize the movement of characters.</t>
  </si>
  <si>
    <t>Map, Humor, TV, Visualizations</t>
  </si>
  <si>
    <t>Map, Humor, TV, Visualizations,Location,Viewer,Data,Geography,Visualizations,Enterprise</t>
  </si>
  <si>
    <t>Austin Startup Map</t>
  </si>
  <si>
    <t>This map shows the location of startups around Austin, Texas. This map includes: A1tups, Accelerators, Incubators, Coworking, Investors, A1ting, and Events locations.</t>
  </si>
  <si>
    <t>Map of deprivation in London</t>
  </si>
  <si>
    <t>A map of deprivation in London, using A1, D3, and data from the Department for Communities and Local Government.</t>
  </si>
  <si>
    <t>Timeshare Maps</t>
  </si>
  <si>
    <t>M178 is a map of all RCI and II affiliated timeshares in the US and Canada.</t>
  </si>
  <si>
    <t>Map, Travel</t>
  </si>
  <si>
    <t>Map, Travel,Location,Viewer,Data,Geography,Visualizations,Enterprise</t>
  </si>
  <si>
    <t>Prezi Real Time Collaboration</t>
  </si>
  <si>
    <t>This map displays how many Prezi users are collaborating across the world at any one time. This powerful visualization is displayed using A1.</t>
  </si>
  <si>
    <t>Map, Humor, Visualizations, Collaboration</t>
  </si>
  <si>
    <t>Map, Humor, Visualizations, Collaboration,Location,Viewer,Data,Geography,Visualizations,Enterprise</t>
  </si>
  <si>
    <t>UKBirdCount</t>
  </si>
  <si>
    <t>M180 is a Google Map of bird sightings reported via A1. Tweets with the hashtag #ukbirdcount, a UK postcode and the species of bird spotted are automatically added to the map in real-time.</t>
  </si>
  <si>
    <t>Map, Reference, Nature, Animals</t>
  </si>
  <si>
    <t>Map, Reference, Nature, Animals,Location,Viewer,Data,Geography,Visualizations,Enterprise</t>
  </si>
  <si>
    <t>Maps of All</t>
  </si>
  <si>
    <t>M181 is A1 mashup, where you can see map tiles from different providers like Bing or Openstreetmap</t>
  </si>
  <si>
    <t>Map, Map, Map</t>
  </si>
  <si>
    <t>Map,,Location,Viewer,Data,Geography,Visualizations,Enterprise</t>
  </si>
  <si>
    <t>Metro Mapper</t>
  </si>
  <si>
    <t>Multiple maps of data for Metro Louisville KY from government sources.</t>
  </si>
  <si>
    <t>Map, Statistics</t>
  </si>
  <si>
    <t>Map, Statistics,Location,Viewer,Data,Geography,Visualizations,Enterprise</t>
  </si>
  <si>
    <t>NYC Big Maps</t>
  </si>
  <si>
    <t>Multiple maps of data for New York City from government sources.</t>
  </si>
  <si>
    <t>Map,Crime,Location,Viewer,Data,Geography,Visualizations,Enterprise</t>
  </si>
  <si>
    <t>Jefferson County PVA Property Values</t>
  </si>
  <si>
    <t>Map of all property values across the county.</t>
  </si>
  <si>
    <t>Map, Search, Tools</t>
  </si>
  <si>
    <t>Map, Search, Tools,Crime</t>
  </si>
  <si>
    <t>CartoDB HTML5 maps</t>
  </si>
  <si>
    <t>A handful of examples for using A1 data to develop advanced HTML5 maps.</t>
  </si>
  <si>
    <t>Map, Map, HTML5, Map, Map</t>
  </si>
  <si>
    <t>Travel Baseball Team Locator</t>
  </si>
  <si>
    <t>This mashup allows travel baseball coaches to add their team to the map and communicate with other coaches directly from the mashup.</t>
  </si>
  <si>
    <t>Map, Map, Events</t>
  </si>
  <si>
    <t>Map, Map, Events,Location,Viewer,Data,Geography,Visualizations,Enterprise</t>
  </si>
  <si>
    <t>Strange Strollers Oxfam Trailtrekker 2012 Training Map</t>
  </si>
  <si>
    <t>This map was created to record our team training efforts as we prepare for the Oxfam A1trekker 2012 challenge. A1 is a 100km trek for teams of four, over 30 hours (yes, that's day and night!) across the Yorkshire Dales National Park, and takes place 26th-27th May 2012.</t>
  </si>
  <si>
    <t>Map, Reference</t>
  </si>
  <si>
    <t>Map, Reference,Location,Viewer,Data,Geography,Visualizations,Enterprise</t>
  </si>
  <si>
    <t>cairoDot</t>
  </si>
  <si>
    <t>Interactive map of Cairo.</t>
  </si>
  <si>
    <t>Google Map Atlas</t>
  </si>
  <si>
    <t>This is a world atlas using A1 to show both maps and earth images of places all over the world, divided by place type (mount,river etc)</t>
  </si>
  <si>
    <t>WifiPDX</t>
  </si>
  <si>
    <t>Since 2004, M190 has been Portland's wireless Internet connection. The new version of the site has updated maps and geolocation options.</t>
  </si>
  <si>
    <t>Novels: On Location</t>
  </si>
  <si>
    <t>A Google-Maps/Amazon mash-up for finding books that take place where you're traveling. Browse or search the map and make your next destination come alive!</t>
  </si>
  <si>
    <t>Map, Books, Map, Travel</t>
  </si>
  <si>
    <t>Map, Books, Map, Travel,Location,Viewer,Data,Geography,Visualizations,Enterprise</t>
  </si>
  <si>
    <t>Nerdy Day Trips</t>
  </si>
  <si>
    <t>A giant, inclusive, user-generated nerd map of nerdy funtime destinations. From sea forts to abandoned nuclear bunkers, dead victorian racecourses, roads that are falling into the ground, narrow gauge railways and more.</t>
  </si>
  <si>
    <t>Map, Social, Visualizations</t>
  </si>
  <si>
    <t>Map, Social, Visualizations,Location,Viewer,Data,Geography,Visualizations,Enterprise</t>
  </si>
  <si>
    <t>FIND Free Maps</t>
  </si>
  <si>
    <t>M193 allows you to create, customize, annotate and PDF your own maps. With no need to register or download any software, M193 is designed for you to simply use. You can customize the map styling to suit your own needs using the 'Your Google Map' feature.</t>
  </si>
  <si>
    <t>Map, England, Map</t>
  </si>
  <si>
    <t>Hot Tubbers</t>
  </si>
  <si>
    <t>Natural hot and mineral springs across the United States. Interactive maps, user reviews and GPS coordinates for each listing.</t>
  </si>
  <si>
    <t>Map, Search, Reference</t>
  </si>
  <si>
    <t>Map, Search, Reference,Location,Viewer,Data,Geography,Visualizations,Enterprise</t>
  </si>
  <si>
    <t>Berlin Gay Maps</t>
  </si>
  <si>
    <t>Maps of gay bars, clubs, hotels, shops etc. in Berlin Sch?neberg, Kreuzberg, Friedrichshain and Prenzlauer Berg. See under the GayMap link on the main menu.</t>
  </si>
  <si>
    <t>Map, German, Adult, Bars</t>
  </si>
  <si>
    <t>Map, German, Adult, Bars,Location,Viewer,Data,Geography,Visualizations,Enterprise</t>
  </si>
  <si>
    <t>Nearish</t>
  </si>
  <si>
    <t>M196 puts you on a map with other A1 users, allowing you to connect with people around you in realtime and "visit" others far away.</t>
  </si>
  <si>
    <t>Map, Social, Visualizations, Reference</t>
  </si>
  <si>
    <t>Map, Social, Visualizations, Reference,Location,Viewer,Data,Geography,Visualizations,Enterprise</t>
  </si>
  <si>
    <t>UK rail passenger tweet mashup</t>
  </si>
  <si>
    <t>Rail passenger tweets are plotted on a map, highlighting tweets about delays and cancellations.</t>
  </si>
  <si>
    <t>Map, England, Transportation, Reference, Visualizations, Social</t>
  </si>
  <si>
    <t>Gecko</t>
  </si>
  <si>
    <t>M198 is the world's first all-in-one tool for mobile app developers to create Indoor Positioning of the Smartphone including support for maps of the indoor locations, accurate user position and integrated friend finder functionality.</t>
  </si>
  <si>
    <t>Map, Map, Tools, Map</t>
  </si>
  <si>
    <t>TargetMap</t>
  </si>
  <si>
    <t>Free online mapping tool to see and share your data on A1. Just choose a country and a way to create your map by color, type values or by uploading your excel files (you can even use your zip/postal code column to get the best and most accurate maps). Publish and share maps.</t>
  </si>
  <si>
    <t>Map, Reference, Visualizations, Social</t>
  </si>
  <si>
    <t>Map, Reference, Visualizations, Social,Location,Viewer,Data,Geography,Visualizations,Enterprise</t>
  </si>
  <si>
    <t>San Francisco School-Pot Map</t>
  </si>
  <si>
    <t>The site mashes up San Francisco public-school and marijuana-dispensary data. The map shows walking distances from each public school to the nearest marijuana dispensary and vice versa.</t>
  </si>
  <si>
    <t>CartoLogic Google Maps Demo</t>
  </si>
  <si>
    <t>This map from Cartologic is using cartoview to show A1, A1, A1, A1, A1, A1, A1, A1, A1 with A1.</t>
  </si>
  <si>
    <t>CartoLogic OpenLayers Demo</t>
  </si>
  <si>
    <t>This map from Cartologic is using cartoview to show A1, A1, A1, A1, A1, A1, A1, A1, A1 with an A1 map.</t>
  </si>
  <si>
    <t>CartoLogic Google Earth Demo</t>
  </si>
  <si>
    <t>This map from Cartologic is using cartoview to show A1, A1, A1, A1, A1, A1, A1, A1, A1 with the A1 browser plug-in.</t>
  </si>
  <si>
    <t>Maponics School Boundaries</t>
  </si>
  <si>
    <t>This mashup allows users to choose from several school districts and see maps of school attendance zones and neighborhood boundaries.</t>
  </si>
  <si>
    <t>Map, Education, Localization, Map, Education</t>
  </si>
  <si>
    <t>Maponics Neighborhood Boundaries: Point Geotagging</t>
  </si>
  <si>
    <t>This mashup allows users to enter a US address and returns a map of the address point within the neighborhood polygon.</t>
  </si>
  <si>
    <t>Map, Localization</t>
  </si>
  <si>
    <t>Salesforce International Mapping</t>
  </si>
  <si>
    <t>Display a A1 map on Account, Contact or any other custom object. Supports language localisation, custom icons, built using Visualforce components so easier to reuse, and can run in Group, Professional, Enterprise and UnliA1d Editions.</t>
  </si>
  <si>
    <t>Sales, Enterprise, Customer Relationship Management, Map</t>
  </si>
  <si>
    <t>Sales, Enterprise, Customer Relationship Management, Map,Location,Viewer,Data,Geography,Visualizations,Enterprise</t>
  </si>
  <si>
    <t>The Web 2.0 Summit Points of Control Map</t>
  </si>
  <si>
    <t>A custom Google map to visualize the tech industry major players. Outlines points of control, replete with incumbents and insurgents ??those companies who hold great swaths of strategic territory, and those who are attempting to gain ground, whether they be startups or large companies moving into new ground. Inspired in part by board games like Risk or Stratego, and in part by the fantastic and fictional lands of authors like Tolkien and Swift.</t>
  </si>
  <si>
    <t>Map, Events, Visualizations</t>
  </si>
  <si>
    <t>Florida Public School Scores</t>
  </si>
  <si>
    <t>Interactive Map of FCAT Scores by School, District and Zip Code. FCAT Stands for Florida Comprehensive Assessment Test. Uses A1 and A1. </t>
  </si>
  <si>
    <t>Map, Education, Map</t>
  </si>
  <si>
    <t>World Cup Soccer 2010 Venues</t>
  </si>
  <si>
    <t>A map mashup of M209 along with a StreetView look at the venues.</t>
  </si>
  <si>
    <t>Map, Sports, Sports, Map, Photos</t>
  </si>
  <si>
    <t>World Cup Soccer Tweets</t>
  </si>
  <si>
    <t>A map mashup showing the latest tweets related to World Cup Soccer 2010, from around the world.</t>
  </si>
  <si>
    <t>Map, Sports, Sports, Sports, Blogging</t>
  </si>
  <si>
    <t>Union County North Carolina Community Mapper</t>
  </si>
  <si>
    <t>A web map that lets users simply find ownership and tax information as well as their nearest parks, libraries, fire stations, walkability, etc.</t>
  </si>
  <si>
    <t>Tuitrafico</t>
  </si>
  <si>
    <t>Spanish traffic information in real time and via A1. Maps of traffic incidents, price of fuel in gas stations, charts, reporting of incidents via user tweets.</t>
  </si>
  <si>
    <t>Map, Transportation, Transportation, Charts, Spanish</t>
  </si>
  <si>
    <t>Southern California Earthquake Tweets</t>
  </si>
  <si>
    <t>A1 Mashup which looks at tweets from Southern California (related to earthquake). The tweets are within 750 miles radius from Los Angeles. The map moves on to the next tweet after 5 seconds.</t>
  </si>
  <si>
    <t>Map, Earthquakes, Blogging</t>
  </si>
  <si>
    <t>MSHT3</t>
  </si>
  <si>
    <t>M214 is a pure A1 version 3 mashup utilizing new Google Geocoding and Elevation services, combined with A1! Query Language accessing A1! Geoplanet. US Zip Code and County polygons are displayed, when available, from A1.</t>
  </si>
  <si>
    <t>Map, Map, Blogging, Map</t>
  </si>
  <si>
    <t>LA County Solar Map</t>
  </si>
  <si>
    <t>Interactive map showing solar installations in Los Angeles.</t>
  </si>
  <si>
    <t>Map, Solar</t>
  </si>
  <si>
    <t>San Francisco Solar Map</t>
  </si>
  <si>
    <t>Interactive maps showing off existing solar power installations in San Francisco.</t>
  </si>
  <si>
    <t>Map, Environment, Sustainability</t>
  </si>
  <si>
    <t>MyLocalTribune</t>
  </si>
  <si>
    <t>A visual A1 and A1 mashup lets you find local updates from local tribunes.</t>
  </si>
  <si>
    <t>Map, News Services, Blogging, Localization, Blogging</t>
  </si>
  <si>
    <t>Geo Talk</t>
  </si>
  <si>
    <t>Forums connected to a map. Mark a place and then type a question. In other words create an initiation for a discussion and get a unique link for the map.</t>
  </si>
  <si>
    <t>Dear Map</t>
  </si>
  <si>
    <t>Create your own maps and share with friends.</t>
  </si>
  <si>
    <t>Map, Map, Map, Photos</t>
  </si>
  <si>
    <t>Maponics ZIP Code Boundaries</t>
  </si>
  <si>
    <t>This mashup allows users to enter a US address and returns a map of the address point within the ZIP Code polygon.</t>
  </si>
  <si>
    <t>Map, Map, Map, Zip Codes, Application Development</t>
  </si>
  <si>
    <t>Hardiness Zone Map</t>
  </si>
  <si>
    <t>Interactive USDA plant zone hardiness map.</t>
  </si>
  <si>
    <t>Map, Education, Reference, Government</t>
  </si>
  <si>
    <t>Global Flood Map</t>
  </si>
  <si>
    <t>Interactive map that allows what areas would be flooded or at risk due to sea level rises that may be related to Global Warming. Users can enter their own estimate and see which cities are flooded.</t>
  </si>
  <si>
    <t>Map, Weather, Weather</t>
  </si>
  <si>
    <t>What Bus? London Bus Route Map</t>
  </si>
  <si>
    <t>Integrated map of London's bus routes.</t>
  </si>
  <si>
    <t>Map, Transportation, Travel, Transportation</t>
  </si>
  <si>
    <t>London Attractions Map</t>
  </si>
  <si>
    <t>Map of attractions in London, England.</t>
  </si>
  <si>
    <t>Map, Travel, England</t>
  </si>
  <si>
    <t>Ottawa Attractions Map</t>
  </si>
  <si>
    <t>Map of Ottawa attractions, such as Parliament Hill, Royal Canadian Mint, and the Supreme Court of Canada.</t>
  </si>
  <si>
    <t>Map, Travel, Canadian</t>
  </si>
  <si>
    <t>Stars and Planetarium Search</t>
  </si>
  <si>
    <t>Get maps and information about your favorite stars, plus view maps. Get star, planetarium, and observatory information.</t>
  </si>
  <si>
    <t>Map, Video, Photos, Japanese, Astronomy</t>
  </si>
  <si>
    <t>Maps For Smartphone</t>
  </si>
  <si>
    <t>Get your favorite maps on the small display screen of your smartphones.</t>
  </si>
  <si>
    <t>Map, Mobile, Telephony</t>
  </si>
  <si>
    <t>Iraq Coalition</t>
  </si>
  <si>
    <t>Interactive map of current and past members of the Iraq Multinational Coalition, current troop count by country, and related links.</t>
  </si>
  <si>
    <t>Map, Government, Map, News Services</t>
  </si>
  <si>
    <t>Geoviu</t>
  </si>
  <si>
    <t>M229 is an online platform that allows you to see information and news on a map. Built using A1.</t>
  </si>
  <si>
    <t>Map, News Services</t>
  </si>
  <si>
    <t>Map,News Services</t>
  </si>
  <si>
    <t>Alpharetta Home</t>
  </si>
  <si>
    <t>Real estate, foreclosure, school performance, demographic and employment heat maps for Alpharetta, Georgia.</t>
  </si>
  <si>
    <t>Map, Real Estate, Education</t>
  </si>
  <si>
    <t>Map,Real Estate,Education</t>
  </si>
  <si>
    <t>AIRCN Flight Simulate Map</t>
  </si>
  <si>
    <t>Flight simulation on a map. In Chinese.</t>
  </si>
  <si>
    <t>Map, Air Travel, Chinese</t>
  </si>
  <si>
    <t>Map,Air Travel,Chinese</t>
  </si>
  <si>
    <t>Meetup for the iPhone</t>
  </si>
  <si>
    <t>Find Meetup groups in your area based on topic keyword and current geographic location.</t>
  </si>
  <si>
    <t>Map, Events, Mobile, Localization</t>
  </si>
  <si>
    <t>Map,Events,Mobile,Localization</t>
  </si>
  <si>
    <t>GeoMeme</t>
  </si>
  <si>
    <t>Measure and share real-time local A1 trends. App uses A1, A1 and Yahoo Term Extraction APIs.</t>
  </si>
  <si>
    <t>Map, Mobile, Social, Blogging</t>
  </si>
  <si>
    <t>Map,Mobile,Social,Blogging</t>
  </si>
  <si>
    <t>govpulse</t>
  </si>
  <si>
    <t>Finalist in the Apps for America 2 mashup contest. A1 provides access to a database of articles from the Federal Register, the journal of the federal government. use filters to decide what is important to you.</t>
  </si>
  <si>
    <t>Map, Government, Government</t>
  </si>
  <si>
    <t>Map,Government,Government</t>
  </si>
  <si>
    <t>Tupalo</t>
  </si>
  <si>
    <t>A social yellow pages services where you can discover, rate and review local businesses and services around the world. Find restaurants, bars, boutiques, salons and other businsses.</t>
  </si>
  <si>
    <t>Map, Localization, eCommerce, Photos, Search, Reference</t>
  </si>
  <si>
    <t>Map,Localization,eCommerce,Photos,Search,Reference</t>
  </si>
  <si>
    <t>Plantmaps</t>
  </si>
  <si>
    <t>Plant and gardening maps featuring an interactive USDA zone hardiness map.</t>
  </si>
  <si>
    <t>Map, Nature, Education, Science</t>
  </si>
  <si>
    <t>Map,Nature,Education,Science</t>
  </si>
  <si>
    <t>RealGeni Real Estate Search Engine</t>
  </si>
  <si>
    <t>M237 is a real-time automated real estate search engine aggregator that uses A1 and A1 to give an accurate and effective service for finding properties.</t>
  </si>
  <si>
    <t>Map, Real Estate, Aggregation, Search</t>
  </si>
  <si>
    <t>Map,Real Estate,Aggregation,Search</t>
  </si>
  <si>
    <t>GeoImpress</t>
  </si>
  <si>
    <t>M238 provides a completely new way to search for places all over the world. Integrates A1, A1, and A1.</t>
  </si>
  <si>
    <t>Map, Map, Photos, Blogging</t>
  </si>
  <si>
    <t>Map,Map,Photos,Blogging</t>
  </si>
  <si>
    <t>Yard Sale Treasure Map</t>
  </si>
  <si>
    <t>Find and map the Craigslist yard sales near you. Find, organize, and print directions to yard sales in your area. You can make live updates to your itinerary to find the fastest route.</t>
  </si>
  <si>
    <t>Map, Sales, eCommerce</t>
  </si>
  <si>
    <t>Map,Sales,eCommerce</t>
  </si>
  <si>
    <t>Imaginalaxy</t>
  </si>
  <si>
    <t>Photo sharing an enormous 2-d surface. GoogleMaps-style navigation. Place, arrange, rotate, re-size images to form photo collages. Edit images in real-time with friends. Share to A1, A1, and other services.</t>
  </si>
  <si>
    <t>Map, Social, Photos, Social</t>
  </si>
  <si>
    <t>Map,Social,Photos,Social</t>
  </si>
  <si>
    <t>View Satellite Imagery at Full Browser Window</t>
  </si>
  <si>
    <t>View satellite imagery at full screen, dynamic update to the URL for every move of the view. Bookmark current view and come back later, or shows your friends for a particular location. Lets you populate articles and photos to current view.</t>
  </si>
  <si>
    <t>Map, Travel, Satellites, Photos</t>
  </si>
  <si>
    <t>Map,Travel,Satellites,Photos</t>
  </si>
  <si>
    <t>Custom World Maps</t>
  </si>
  <si>
    <t>Simple mapping tool that generates custom color maps of the world.</t>
  </si>
  <si>
    <t>Map, Charts, Education, Widgets</t>
  </si>
  <si>
    <t>Map,Charts,Education,Widgets</t>
  </si>
  <si>
    <t>CNN iReports Map</t>
  </si>
  <si>
    <t>M243, set on the Barack Obama inauguration parade route, allows readers to submit their own stories and reports from the event.</t>
  </si>
  <si>
    <t>Map, Government, History, News Services, Government</t>
  </si>
  <si>
    <t>Map,Government,History,News Services,Government</t>
  </si>
  <si>
    <t>Barack Obama Inauguration Map</t>
  </si>
  <si>
    <t>MSNBC has an interative map highlighting points of interest along parade route to the White House where he will take the oath of office. Has layers of overlaid data that can be toggled on and off.</t>
  </si>
  <si>
    <t>Map, Government, Travel, History, Government</t>
  </si>
  <si>
    <t>Map,Government,Travel,History,Government</t>
  </si>
  <si>
    <t>Worldmaster Game</t>
  </si>
  <si>
    <t>Challenging Flash-based game built on A1. Connect flags and capitals.</t>
  </si>
  <si>
    <t>Map, Map, Games</t>
  </si>
  <si>
    <t>Map,Map,Games</t>
  </si>
  <si>
    <t>Spot2be App</t>
  </si>
  <si>
    <t>A short url service for locations. Share your locations among devices the easiest way possible.</t>
  </si>
  <si>
    <t>Map, Messaging, Social, Tools</t>
  </si>
  <si>
    <t>Map,Messaging,Social,Tools</t>
  </si>
  <si>
    <t>Gaza Attack Timeline</t>
  </si>
  <si>
    <t>Google Map Mashup of Gaza Strip attack by Israel. Shows Day by Day events in Gaza and Israel and casualties of Palestinians and Israelis. Data Source from A1.</t>
  </si>
  <si>
    <t>Find Countries on the Map</t>
  </si>
  <si>
    <t>Find countries on the map and score points. Playing it several times will help improve your geography knowledge.</t>
  </si>
  <si>
    <t>Map, Education, Map, Games</t>
  </si>
  <si>
    <t>Map,Education,Map,Games</t>
  </si>
  <si>
    <t>Belfast Tree Map</t>
  </si>
  <si>
    <t>Belfast Tree Map allows users to view the locations of trees in Belfast, Northern Ireland. Users can zoom and pan around Belfast on the interactive map and click on particular trees to learn details about them.</t>
  </si>
  <si>
    <t>Mapping, Environment</t>
  </si>
  <si>
    <t>Mapping,Environment</t>
  </si>
  <si>
    <t>MIT Visual Traceroute</t>
  </si>
  <si>
    <t>Visual Traceroute is a web application that enables users to trace the path packets take through the Internet, by entering the URL. This application uses ipinfo.io API for geolocation and ISP details.</t>
  </si>
  <si>
    <t>Mapping, Reference</t>
  </si>
  <si>
    <t>Mapping,Reference</t>
  </si>
  <si>
    <t>Geoloqi Wikipedia Layer</t>
  </si>
  <si>
    <t>This Geoloqi Mash-up uses InfoChimps Geo API and Geoloqi API to link Wikipedia content to users physical location.</t>
  </si>
  <si>
    <t>Mapping, Mobile</t>
  </si>
  <si>
    <t>Mapping,Mobile</t>
  </si>
  <si>
    <t>Location based Instagram Photos</t>
  </si>
  <si>
    <t>Mashup of Google Map and Instagram that displays Instagram photos based on location. The default is set at the current location and the photos are displayed in a flip board style.</t>
  </si>
  <si>
    <t>Wifi and Plugs</t>
  </si>
  <si>
    <t>This nifty app shows locations in London where you can be sure to get Wi-Fi and Plugs. Data is sourced from Import.io and user submitted entries.</t>
  </si>
  <si>
    <t>Wi-Fi, Mapping</t>
  </si>
  <si>
    <t>Wi-Fi,Mapping</t>
  </si>
  <si>
    <t>This nifty app shows locations in London where you can be sure to get Wi-Fi and Plugs. Data is sourced from Import.io and user submitted entries. The app takes MapBox, google docs and Import.io and mashes them together to make a simple but useful tool.</t>
  </si>
  <si>
    <t>Mapping, Data</t>
  </si>
  <si>
    <t>Mapping,Data</t>
  </si>
  <si>
    <t>DC Shot Spotter</t>
  </si>
  <si>
    <t>The Districta€?s ShotSpotter has detected 39,000 outdoor gunshot incidents in the past eight years. Sensors cover about a third of the city and are concentrated where gun crime is highest. It allows police to respond immediately to the exact location where shots are fired and provides a dramatic picture of the danger faced in many neighborhoods. Results are displayed here using MapBox.</t>
  </si>
  <si>
    <t>Mapping, Government, Police, Safety</t>
  </si>
  <si>
    <t>Mapping,Government,Police,Safety</t>
  </si>
  <si>
    <t>Berlin Bicycle Accidents by Location</t>
  </si>
  <si>
    <t>This mashup displays the location of bicycle accidents in Berlin. Users can search the Google Maps based data and pinpoint hot spots.</t>
  </si>
  <si>
    <t>Mapping, Cycling, Mapping</t>
  </si>
  <si>
    <t>Mapping,Cycling,Mapping</t>
  </si>
  <si>
    <t>NukeMap 3D</t>
  </si>
  <si>
    <t>NukeMap 3D is a visual representation of the impact of different size nuclear explosions. You can see the blast radius represented on google maps by placing a pin on any location in the world.</t>
  </si>
  <si>
    <t>Mapping, Visualizations, Humor</t>
  </si>
  <si>
    <t>Mapping,Visualizations,Humor</t>
  </si>
  <si>
    <t>PixtaPlace</t>
  </si>
  <si>
    <t>PixtaPlace is a service that lets you look at images from anywhere in the world. Locations are looked up via the Google Maps API and the photographs consist of recent photographs on Instagram and Flickr.</t>
  </si>
  <si>
    <t>Mapping, Mapping, Photos, Humor, Social</t>
  </si>
  <si>
    <t>Mapping,Mapping,Photos,Humor,Social</t>
  </si>
  <si>
    <t>Local Geonius</t>
  </si>
  <si>
    <t>Web app that finds places of interest near your location.</t>
  </si>
  <si>
    <t>Mapping, Search</t>
  </si>
  <si>
    <t>Mapping,Search</t>
  </si>
  <si>
    <t>GetParking</t>
  </si>
  <si>
    <t>GetParking provides an easily accessible parking location database. Our mission is to one day connect you with parking garages worldwide.</t>
  </si>
  <si>
    <t>Mapping, Transportation, Tools</t>
  </si>
  <si>
    <t>Mapping,Transportation,Tools</t>
  </si>
  <si>
    <t>Ez School Bus Locator</t>
  </si>
  <si>
    <t>Ez School Bus Locator is the only location app (mashup) available in the market that: Is custom made for schools/parents Helps parents locate the bus as well their warda€?s availability in the school bus Supports both non-Internet phones along with smart phones to get the location details. This app comprises two modules - Ez School Bus Locator (Parent) and Ez School Bus Locator (Attender). Both these modules work together (in Client/Server mode).</t>
  </si>
  <si>
    <t>Mapping, Mapping, Mapping</t>
  </si>
  <si>
    <t>Mapping,Mapping,Mapping</t>
  </si>
  <si>
    <t>Fourpocalypse Now</t>
  </si>
  <si>
    <t>One of the most popular things to come out of Foursquare is the idea of a something-pocalypse, that is, a catastrophically popular event local to a particular area that thousands of people check-in to. They pop up all the time, but you might not know it, so I created a tool to find foursquare apocalypses happening around a given location with help from the Foursquare and Google Maps APIs.</t>
  </si>
  <si>
    <t>Mapping, Mapping</t>
  </si>
  <si>
    <t>Mapping,Mapping</t>
  </si>
  <si>
    <t>Party gator</t>
  </si>
  <si>
    <t>A free app that combines facebook events with google maps location service.</t>
  </si>
  <si>
    <t>Mapping, Charts, Social, Events</t>
  </si>
  <si>
    <t>Mapping,Charts,Social,Events</t>
  </si>
  <si>
    <t>YoKerja</t>
  </si>
  <si>
    <t>YoKerja is a local jobsearch in Indonesia. User can sort the job listings by company,city or region And they also can view the company location by viewing the map.</t>
  </si>
  <si>
    <t>Mapping, Search, Jobs, Localization</t>
  </si>
  <si>
    <t>Mapping,Search,Jobs,Localization</t>
  </si>
  <si>
    <t>Meet Me for Thrutu</t>
  </si>
  <si>
    <t>Find places to meet between your current locations. You can search for bars, restaurants, cafes, shops, movie theaters or gas stations and get directions to wherever you decide to meet.</t>
  </si>
  <si>
    <t>Mapping, Social</t>
  </si>
  <si>
    <t>Mapping,Social</t>
  </si>
  <si>
    <t>QuickBlox iOS SuperSample</t>
  </si>
  <si>
    <t>This is a complex sample of an iOS application using QuickBlox. The application uses the modules Chat, Content, Location, Users and Messages. Using this application, the user can see other users on the map. Users can use Chat to communicate with each other.</t>
  </si>
  <si>
    <t>Mapping, Chat</t>
  </si>
  <si>
    <t>Mapping,Chat</t>
  </si>
  <si>
    <t>Fuerteventura Maps</t>
  </si>
  <si>
    <t>Map site dedicated to the island of Fuerteventura. The 'Share Your Location' feature allows users to create and position a labelled marker and copy its URL, a short URL, QR code, iframe HTML (plus embed code for Fuerteventura Forum)</t>
  </si>
  <si>
    <t>Mapping</t>
  </si>
  <si>
    <t>Estate Agent Locator</t>
  </si>
  <si>
    <t>Agent locator using the ST_INTERSECTS statement of Google Fusion Tables. The Application shows the location of estate agents that speak english located in france. It displays this information on a map with a radius.</t>
  </si>
  <si>
    <t>Mapping, Search, Real Estate, French</t>
  </si>
  <si>
    <t>Mapping,Search,Real Estate,French</t>
  </si>
  <si>
    <t>InstaMap</t>
  </si>
  <si>
    <t>InstaMap displays photos from Instagram on a map.Then allows you to search by location or by tag.</t>
  </si>
  <si>
    <t>Mapping, Photos, Search</t>
  </si>
  <si>
    <t>Mapping,Photos,Search</t>
  </si>
  <si>
    <t>Hipster</t>
  </si>
  <si>
    <t>Hipster lets users uncover information about real world locations. The iPhone app uses Foursquare, Gowalla and Facebook to let users follow locations that theya€?ve checked in to.</t>
  </si>
  <si>
    <t>Mapping, Mobile, Localization</t>
  </si>
  <si>
    <t>Mapping,Mobile,Localization</t>
  </si>
  <si>
    <t>Map of Books in BHL</t>
  </si>
  <si>
    <t>This mashup takes Library of Congress Subject Headings from the open access books scanned by the Biodiversity Heritage Library and geocodes locations and displays results using Google Maps API.</t>
  </si>
  <si>
    <t>Mapping, Books, Books</t>
  </si>
  <si>
    <t>Mapping,Books,Books</t>
  </si>
  <si>
    <t>Around!</t>
  </si>
  <si>
    <t>Around! is an iPhone app built around the idea of location-based deals. Allows users to unlock special privileges at participating outlets in Singapore.</t>
  </si>
  <si>
    <t>Mapping, Search, eCommerce, Mobile, Messaging</t>
  </si>
  <si>
    <t>Mapping,Search,eCommerce,Mobile,Messaging</t>
  </si>
  <si>
    <t>Text-A-Tree</t>
  </si>
  <si>
    <t>Plant a tree. Then text in the location of the tree. Trees are placed on a google map so that everyone can see the trees you plant.</t>
  </si>
  <si>
    <t>SimpleGeo Searcher</t>
  </si>
  <si>
    <t>Local search using the SimpleGeo API. Query "something to find" from your location or a different city.</t>
  </si>
  <si>
    <t>Lookzi</t>
  </si>
  <si>
    <t>HTML5 page that presents information about your current location.</t>
  </si>
  <si>
    <t>Mapping, Aggregation</t>
  </si>
  <si>
    <t>Mapping,Aggregation</t>
  </si>
  <si>
    <t>Rendezview</t>
  </si>
  <si>
    <t>Rendezview helps you find the perfect place to meet up with friends. Input both your locations, how far you’re each willing to travel and the category of place you’d like to meet (Chinese Restaurant, for example). Rendezview finds all locations that meet your criteria.</t>
  </si>
  <si>
    <t>Mapping, Search, Reference, Social, Canadian</t>
  </si>
  <si>
    <t>Mapping,Search,Reference,Social,Canadian</t>
  </si>
  <si>
    <t>Waze Button for Thrutu</t>
  </si>
  <si>
    <t>Share your locations on a Waze map over a phone call. App is in Hebrew.</t>
  </si>
  <si>
    <t>Mapping, Mobile, Reference, Social</t>
  </si>
  <si>
    <t>Mapping,Mobile,Reference,Social</t>
  </si>
  <si>
    <t>Sinsai Japan Earthquake Resources</t>
  </si>
  <si>
    <t>Using Ushahidi crowdsourced crisis response platform and OpenStreetMap, this mashup communicates the location a services and resources useful to those on the scene in Japan.</t>
  </si>
  <si>
    <t>Mapping, Japanese, Earthquakes, News Services</t>
  </si>
  <si>
    <t>Mapping,Japanese,Earthquakes,News Services</t>
  </si>
  <si>
    <t>Live Streaming from Japan</t>
  </si>
  <si>
    <t>Live video streaming from Japan including news, TV, radio and radiation measurements from locations in Japan.</t>
  </si>
  <si>
    <t>Mapping, News Services, Social, Video, Reference</t>
  </si>
  <si>
    <t>Mapping,News Services,Social,Video,Reference</t>
  </si>
  <si>
    <t>HIV/AIDS Prevention &amp; Service Provider Locator</t>
  </si>
  <si>
    <t>The HIV/AIDS Prevention &amp; Service Provider Locator is a first-of-its-kind, location-based search tool that allows you to search for testing services, housing providers, health centers and other service providers near your current location.</t>
  </si>
  <si>
    <t>Mapping, Health, Government</t>
  </si>
  <si>
    <t>Mapping,Health,Government</t>
  </si>
  <si>
    <t>Hotels Near To</t>
  </si>
  <si>
    <t>Ensure you book a hotel as close to your desired London location, landmark or attraction as possible. hotelsnearto.com shows you all the sights and sounds in the area too. Find hotels in London near prominent tourist attractions.</t>
  </si>
  <si>
    <t>Mapping, England, Travel</t>
  </si>
  <si>
    <t>Mapping,England,Travel</t>
  </si>
  <si>
    <t>SeekATweet</t>
  </si>
  <si>
    <t>Combines Twitter and Google Maps to find Twitter users in different locations and see what they're talking about. You can also filter tweets to find users talking about specific subjects.</t>
  </si>
  <si>
    <t>Mapping, Social, Visualizations, Blogging</t>
  </si>
  <si>
    <t>Mapping,Social,Visualizations,Blogging</t>
  </si>
  <si>
    <t>CtyiTube</t>
  </si>
  <si>
    <t>What do you get when you cross Craigslist and YouTube? ...CytiTube! Watch from and upload to your city's stream of YouTube videos. If you don't see your city listed in either the World cities or U.S. cities list, just go to the search tab and type it in. Filter your search by category, keywords, author, and search radius. Like Craigslist, when you return to the app after closing you will be brought back to the "Most Recent" video list from the last city/location for which you searched. Built for mobile browsers but works in all.</t>
  </si>
  <si>
    <t>Mapping, Video</t>
  </si>
  <si>
    <t>Mapping,Video</t>
  </si>
  <si>
    <t>LiveMap Wildlife Parks</t>
  </si>
  <si>
    <t>Plots the location of over 130 zoos, safari parks, butterfly farms and other wildlife attractions throughout the UK.</t>
  </si>
  <si>
    <t>Mapping, Search, England, Visualizations</t>
  </si>
  <si>
    <t>Mapping,Search,England,Visualizations</t>
  </si>
  <si>
    <t>Foreclosure Radar</t>
  </si>
  <si>
    <t>Paid service to find bank owned homes and short sales. You can search for free and find approximate locations, all displayed on a Google Map.</t>
  </si>
  <si>
    <t>Mapping, Real Estate</t>
  </si>
  <si>
    <t>Mapping,Real Estate</t>
  </si>
  <si>
    <t>Globe Genie</t>
  </si>
  <si>
    <t>Teleport yourself to any location on earth that contains a Street View.</t>
  </si>
  <si>
    <t>Mapping, Mapping, Photos</t>
  </si>
  <si>
    <t>Mapping,Mapping,Photos</t>
  </si>
  <si>
    <t>Help a Classroom in Need (Bing Maps)</t>
  </si>
  <si>
    <t>Shows classrooms that need contributions by the location of the school. Click the marker and receive additional information about the project for which they are raising funds.</t>
  </si>
  <si>
    <t>Mapping, Education, Charity</t>
  </si>
  <si>
    <t>Mapping,Education,Charity</t>
  </si>
  <si>
    <t>Georeader</t>
  </si>
  <si>
    <t>Android app allows one to write a short message (such as a historical sign's text) and assign it to a gps location. When a user enters the area, the text is spoken on their phone. Includes over 111,000 points covering roadside markers , historical bridges, even ufo sighting locations and have added them to the data base. It includes states such as Texas, Virginia, Georgia, Oregon, Michigan, and Pennsylvania's entire historical roadside marker collections plus a ton of other points to hear all over the country and even in Canada.</t>
  </si>
  <si>
    <t>Mapping, Travel</t>
  </si>
  <si>
    <t>Mapping,Travel</t>
  </si>
  <si>
    <t>ZonabilitySF</t>
  </si>
  <si>
    <t>San Francisco zoning ordinance information on the go! This technology offers geo-location, provides interactive zoning maps, information about the code and a way to get questions answered by a City Planner. ZonabilitySF is a great way to get a handle on such an important subject.</t>
  </si>
  <si>
    <t>European Speed Camera Map</t>
  </si>
  <si>
    <t>Shows locations of Speed Cameras on a map. Contains most speed cameras in Europe. This information is not intended to encourage speeding.</t>
  </si>
  <si>
    <t>Mapping, Transportation, Auto</t>
  </si>
  <si>
    <t>Mapping,Transportation,Auto</t>
  </si>
  <si>
    <t>TNT Tracking</t>
  </si>
  <si>
    <t>Provides tracking information of TNT packages, with visualized package locations on Google Maps.</t>
  </si>
  <si>
    <t>Mapping, Postal, Shipping</t>
  </si>
  <si>
    <t>Mapping,Postal,Shipping</t>
  </si>
  <si>
    <t>DHL Tracking</t>
  </si>
  <si>
    <t>Provides tracking information of DHL packages, with visualized package locations on Google Maps.</t>
  </si>
  <si>
    <t>Speed Camera Europe</t>
  </si>
  <si>
    <t>Have locations of Speed Cameras for your navigation device all over Europe.</t>
  </si>
  <si>
    <t>MisoTrendy</t>
  </si>
  <si>
    <t>MisoTrendy helps you find the most popular places around any location. MisoTrendy uses trending data from foursquare and shows currently checked-in users, tips and mayorships from the most popular venues in real-time.</t>
  </si>
  <si>
    <t>Distance Calculator entfernung.org</t>
  </si>
  <si>
    <t>German language distance calculator, using various reverse geocoding APIs to retrieve location and related place infos, such as Wikipedia overview articles, nearby airports, etc.</t>
  </si>
  <si>
    <t>Banfield Flea Fighter</t>
  </si>
  <si>
    <t>Shows flea prevalence across the U.S., based on Google Trends data. If you download the coupon, your location will be added to the map. Also includes a store locator for finding nearby Banfield locations.</t>
  </si>
  <si>
    <t>Jobs Assistant</t>
  </si>
  <si>
    <t>A job search engine and web mashup that incorporates Google Maps to see the location of an employer, LinkedIn to see which of your contacts works at the job location, and Payscale to see current salary analysis by job category.</t>
  </si>
  <si>
    <t>Mapping, Social, Jobs, Jobs</t>
  </si>
  <si>
    <t>Mapping,Social,Jobs,Jobs</t>
  </si>
  <si>
    <t>Map of Active.com Sporting Events Database</t>
  </si>
  <si>
    <t>Dynamic map of the Active.com database showing sports related activities such as running events, tennis tournaments, triathlons and highschool sports by location.</t>
  </si>
  <si>
    <t>Mapping, Sports, eCommerce</t>
  </si>
  <si>
    <t>Mapping,Sports,eCommerce</t>
  </si>
  <si>
    <t>Streamd.in</t>
  </si>
  <si>
    <t>A simple web based Twitter client paired with Google Maps. See what's happening around you, let others know what you're doing or broadcast your thoughts &amp; location with live video. Follow us on Twitter @streamdin to stay up to date with new feat</t>
  </si>
  <si>
    <t>Mapping, Blogging, Social, Video</t>
  </si>
  <si>
    <t>Mapping,Blogging,Social,Video</t>
  </si>
  <si>
    <t>World Speaks about Obesity</t>
  </si>
  <si>
    <t>Picks up tweets from Twitter related to obesity, finding the geo location of the user and plotting it on a Google map.</t>
  </si>
  <si>
    <t>Mapping, Health</t>
  </si>
  <si>
    <t>Mapping,Health</t>
  </si>
  <si>
    <t>Infosniper IP on World Map</t>
  </si>
  <si>
    <t>This mashup shows your ip address location on a world map.</t>
  </si>
  <si>
    <t>Mapping, Addresses, Localization</t>
  </si>
  <si>
    <t>Mapping,Addresses,Localization</t>
  </si>
  <si>
    <t>Toronto Free Parking</t>
  </si>
  <si>
    <t>This website helps Toronto drivers to locate free parking locations in downtown and beyond.</t>
  </si>
  <si>
    <t>Mapping, Transportation, Travel, Parking</t>
  </si>
  <si>
    <t>Mapping,Transportation,Travel,Parking</t>
  </si>
  <si>
    <t>Tweets Abound</t>
  </si>
  <si>
    <t>Mashup that automatically geocodes Twitter Public Timeline on GoogleMaps. Also allows user to search using specific criteria via Twitter Search API, geocodes the response, and plots locations on Google Maps.</t>
  </si>
  <si>
    <t>Mapping, Blogging, Time Tracking</t>
  </si>
  <si>
    <t>Mapping,Blogging,Time Tracking</t>
  </si>
  <si>
    <t>Map Your Ride/Drive With Biker Footprints</t>
  </si>
  <si>
    <t>Display your Google Latitude location and location history. Guest and public access options control who can view your location. Dead Zone keeps your location from being displayed when you are within X miles of the location you specify.</t>
  </si>
  <si>
    <t>Mapping, Mapping, Transportation</t>
  </si>
  <si>
    <t>Mapping,Mapping,Transportation</t>
  </si>
  <si>
    <t>SICPPL Pollution Listing</t>
  </si>
  <si>
    <t>Listing of the top 100 polluting industrial facilities in the US as of 2002. Includes pollutants for each location and a list of possible health effects (via scorecard.org) that result from exposure to them.</t>
  </si>
  <si>
    <t>Mapping, Sustainability, Environment</t>
  </si>
  <si>
    <t>Mapping,Sustainability,Environment</t>
  </si>
  <si>
    <t>IP Geolocation Search</t>
  </si>
  <si>
    <t>This IP geolocation search is made to help you quickly find the physical location of an IP address or domain name. It displays on a Google Map with additional whois information. The data comes from MaxMind and multiple whois databases.</t>
  </si>
  <si>
    <t>MAPyou</t>
  </si>
  <si>
    <t>MAPyou is a mashup for location-based services. With Sony-Ericsson phones you can use the MAPyou app.</t>
  </si>
  <si>
    <t>Just Trace</t>
  </si>
  <si>
    <t>Online traceroute from 4 locations at Just-trace.com. Map mode and "terminal" mode.</t>
  </si>
  <si>
    <t>Mapping, Networking</t>
  </si>
  <si>
    <t>Mapping,Networking</t>
  </si>
  <si>
    <t>IP geolocation search</t>
  </si>
  <si>
    <t>Share a Location via Twitter</t>
  </si>
  <si>
    <t>A service built on top of Twitter messages. You send out a tweet with GPS coordinates and tags for your location to @tweetaloc, and it is searchable there.</t>
  </si>
  <si>
    <t>Mapping, Mapping, Mapping, Social, Blogging, Tweets</t>
  </si>
  <si>
    <t>Mapping,Mapping,Mapping,Social,Blogging,Tweets</t>
  </si>
  <si>
    <t>MyPicsMap</t>
  </si>
  <si>
    <t>A smart way to browse and locate Flickr images on a large map of the world. Cruise Flickr photos, tags and people based on geotagged location. Combines the power of Google maps along with Flickr.</t>
  </si>
  <si>
    <t>Mapping, Photos, Mapping</t>
  </si>
  <si>
    <t>Mapping,Photos,Mapping</t>
  </si>
  <si>
    <t>LAPD Crime Maps</t>
  </si>
  <si>
    <t>The Los Angeles Police Department created this searchable map of crimes in LA. Search by date, location or type of crime including robbery, grand theft auto, burglary and homicide.</t>
  </si>
  <si>
    <t>Mapping, Crime</t>
  </si>
  <si>
    <t>Mapping,Crime</t>
  </si>
  <si>
    <t>Shizzeeps</t>
  </si>
  <si>
    <t>A shizzeep is a registered user of shizzow.com, a location-based social for helping you build relationships through sharing locations. This mashup lets you see where all the shizzeeps are hanging out.</t>
  </si>
  <si>
    <t>Mapping, Social, Mapping</t>
  </si>
  <si>
    <t>Mapping,Social,Mapping</t>
  </si>
  <si>
    <t>Madoff Map</t>
  </si>
  <si>
    <t>The Madoff Victim Map displays the locations and density of Madoff clients. The map is interactive and the Madoff Client List is searchable. The purpose of the map is to reveal the extent of the Madoff Ponzi Scheme in different areas of the country.</t>
  </si>
  <si>
    <t>Mapping, Crime, Mapping</t>
  </si>
  <si>
    <t>Mapping,Crime,Mapping</t>
  </si>
  <si>
    <t>Misas - Masses</t>
  </si>
  <si>
    <t>Geo-location of parishes and churches in Spain and other countries, plus schedules and service times.</t>
  </si>
  <si>
    <t>Mapping, Religion, Religion, Spanish</t>
  </si>
  <si>
    <t>Mapping,Religion,Religion,Spanish</t>
  </si>
  <si>
    <t>YellowHours</t>
  </si>
  <si>
    <t>Check the open hours and location of a business in your local community before you go. Relies on community members in towns and cities to build up the database of businesses and their operating hours.</t>
  </si>
  <si>
    <t>Mapping, Localization</t>
  </si>
  <si>
    <t>Mapping,Localization</t>
  </si>
  <si>
    <t>Visual Trace Route Tool</t>
  </si>
  <si>
    <t>The visual trace route tool displays the path Internet packets traverse to reach a specified destination on a Google Map. The estimated geophysical location of each hop is identified using the MaxMind GeoIP database.</t>
  </si>
  <si>
    <t>Mapping, Tools</t>
  </si>
  <si>
    <t>Mapping,Tools</t>
  </si>
  <si>
    <t>Progressive Contacts</t>
  </si>
  <si>
    <t>M249 is a fundraising company that specializes in making phone calls (live, automated phone surveys, and automated phone calls) to reach supporters for different political campaigns. Some of the services that M249 provide include text messaging, field consulting, financial consulting, data analysis, script drafting, and more.</t>
  </si>
  <si>
    <t>phone</t>
  </si>
  <si>
    <t>Telephony</t>
  </si>
  <si>
    <r>
      <rPr>
        <sz val="9"/>
        <color theme="1"/>
        <rFont val="Times New Roman"/>
        <charset val="134"/>
      </rPr>
      <t>Phone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Community</t>
    </r>
    <r>
      <rPr>
        <sz val="9"/>
        <color theme="1"/>
        <rFont val="宋体"/>
        <charset val="134"/>
      </rPr>
      <t>，</t>
    </r>
    <r>
      <rPr>
        <sz val="9"/>
        <color theme="1"/>
        <rFont val="Times New Roman"/>
        <charset val="134"/>
      </rPr>
      <t>Organization</t>
    </r>
    <r>
      <rPr>
        <sz val="9"/>
        <color theme="1"/>
        <rFont val="宋体"/>
        <charset val="134"/>
      </rPr>
      <t>，</t>
    </r>
    <r>
      <rPr>
        <sz val="9"/>
        <color theme="1"/>
        <rFont val="Times New Roman"/>
        <charset val="134"/>
      </rPr>
      <t>Government</t>
    </r>
    <r>
      <rPr>
        <sz val="9"/>
        <color theme="1"/>
        <rFont val="宋体"/>
        <charset val="134"/>
      </rPr>
      <t>，</t>
    </r>
    <r>
      <rPr>
        <sz val="9"/>
        <color theme="1"/>
        <rFont val="Times New Roman"/>
        <charset val="134"/>
      </rPr>
      <t>Management</t>
    </r>
  </si>
  <si>
    <t>Code It</t>
  </si>
  <si>
    <t>M250 allows users to write code without leaving their Firefox OS phone. The aplication uses A1 to help with enabling coding capabilities.</t>
  </si>
  <si>
    <t>Telephony, Application Development, Tools</t>
  </si>
  <si>
    <r>
      <rPr>
        <sz val="9"/>
        <color theme="1"/>
        <rFont val="Times New Roman"/>
        <charset val="134"/>
      </rPr>
      <t>Phone, Application Development, Tools</t>
    </r>
    <r>
      <rPr>
        <sz val="9"/>
        <color theme="1"/>
        <rFont val="宋体"/>
        <charset val="134"/>
      </rPr>
      <t>，</t>
    </r>
    <r>
      <rPr>
        <sz val="9"/>
        <color theme="1"/>
        <rFont val="Times New Roman"/>
        <charset val="134"/>
      </rPr>
      <t>Application Development</t>
    </r>
  </si>
  <si>
    <t>Auto Attendant (Open Source)</t>
  </si>
  <si>
    <t>This is an open source project (using PHP) for Auto Attendant, which is a telephony app that handles incoming calls and transfer to phone numbers. Also includes recording voicemail and sending A1 reminder.</t>
  </si>
  <si>
    <t>Telephony, Directories, Voice, Telephony</t>
  </si>
  <si>
    <r>
      <rPr>
        <sz val="9"/>
        <color theme="1"/>
        <rFont val="Times New Roman"/>
        <charset val="134"/>
      </rPr>
      <t>Phone, Directories, Voice, Phone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</si>
  <si>
    <t>Free phone chat</t>
  </si>
  <si>
    <t>Using A1, M252 is the first social network which permits registered users to make free chats by using their cell phones. It is sufficient to click on "Phone chat" and our system will try to call two cell phones to establish a private channel among them.</t>
  </si>
  <si>
    <t>Telephony, Chat</t>
  </si>
  <si>
    <r>
      <rPr>
        <sz val="9"/>
        <color theme="1"/>
        <rFont val="Times New Roman"/>
        <charset val="134"/>
      </rPr>
      <t>Phone, Chat</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</si>
  <si>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Bevoz</t>
  </si>
  <si>
    <t>Access your personal phone book from any phone with a simple phone call or from a computer. A lost, stolen, uncharged or damaged cell phone doesn't mean you've lost access to your contacts. As a M253 member you have backup access from any phone worldwide. Simply dial the M253 access number and use your personalized secure PIN to access your account contacts.</t>
  </si>
  <si>
    <t>Telephony, Voice, Mobile, Contacts</t>
  </si>
  <si>
    <r>
      <rPr>
        <sz val="9"/>
        <color theme="1"/>
        <rFont val="Times New Roman"/>
        <charset val="134"/>
      </rPr>
      <t>Phone, Voice, Mobile, Contacts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</si>
  <si>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DocuSign and Twilio</t>
  </si>
  <si>
    <t>DocuSign already gives you the option of voiding an Envelope after you've sent it (like recalling an email), but what if you could void an Envelope while on the go, without internet service? With access to A1 and A1, we can grab information about Envelopes (and execute actions) from a phone call!</t>
  </si>
  <si>
    <t>Telephony, Electronic Signature</t>
  </si>
  <si>
    <r>
      <rPr>
        <sz val="9"/>
        <color theme="1"/>
        <rFont val="Times New Roman"/>
        <charset val="134"/>
      </rPr>
      <t>Phone, Electronic Signature</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Contracts</t>
    </r>
    <r>
      <rPr>
        <sz val="9"/>
        <color theme="1"/>
        <rFont val="宋体"/>
        <charset val="134"/>
      </rPr>
      <t>，</t>
    </r>
    <r>
      <rPr>
        <sz val="9"/>
        <color theme="1"/>
        <rFont val="Times New Roman"/>
        <charset val="134"/>
      </rPr>
      <t>Documents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</si>
  <si>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Mania de Celular</t>
  </si>
  <si>
    <t>M255 is a community for cell phone and electronics consumers. Ask and answer questions, read tips, reviews and ratings from other members or from the Mobile Mania staff. See releases from all major device manufacturers and carriers.</t>
  </si>
  <si>
    <t>Telephony, Mobile, Social, Reference</t>
  </si>
  <si>
    <r>
      <rPr>
        <sz val="9"/>
        <color theme="1"/>
        <rFont val="Times New Roman"/>
        <charset val="134"/>
      </rPr>
      <t>Phone, Mobile, Social, Reference</t>
    </r>
    <r>
      <rPr>
        <sz val="9"/>
        <color theme="1"/>
        <rFont val="宋体"/>
        <charset val="134"/>
      </rPr>
      <t>，</t>
    </r>
    <r>
      <rPr>
        <sz val="9"/>
        <color theme="1"/>
        <rFont val="Times New Roman"/>
        <charset val="134"/>
      </rPr>
      <t>Q&amp;A</t>
    </r>
  </si>
  <si>
    <t>y!Vmail - voice mail for your Yahoo! Mail</t>
  </si>
  <si>
    <t>This hack allows people to access their A1 mail through a 1-800 number, using ANY touch-tone phone. Press 0 to open, * and # to navigate, 7 to delete. We figure out which emails are important, and read them first. We summarize long emails so that you dont have to listen to all of it. If you want to talk to the person, just press 5 a€??wea€?ll connect you.</t>
  </si>
  <si>
    <t>Telephony, Telephony</t>
  </si>
  <si>
    <r>
      <rPr>
        <sz val="9"/>
        <color theme="1"/>
        <rFont val="Times New Roman"/>
        <charset val="134"/>
      </rPr>
      <t>Phone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</si>
  <si>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Laugh-o-Tron</t>
  </si>
  <si>
    <t>"The only electronic comedy delivery service not on the internet." Dial a phone number and hear a joke.</t>
  </si>
  <si>
    <t>Telephony, Mobile, Humor, Social</t>
  </si>
  <si>
    <r>
      <rPr>
        <sz val="9"/>
        <color theme="1"/>
        <rFont val="Times New Roman"/>
        <charset val="134"/>
      </rPr>
      <t>Phone, Mobile, Humor, Social</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</si>
  <si>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Teletka</t>
  </si>
  <si>
    <t>M258 is an online/phone service that allows you to connect your A1 account with phone numbers. Once you are officially authenticated with M258, you can start posting audio messages to your A1 wall. All you have to do is call M258 and leave a message.</t>
  </si>
  <si>
    <t>Telephony, Messaging, Social</t>
  </si>
  <si>
    <r>
      <rPr>
        <sz val="9"/>
        <color theme="1"/>
        <rFont val="Times New Roman"/>
        <charset val="134"/>
      </rPr>
      <t>Phone, Messaging, 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</si>
  <si>
    <t>Cloudient Conference Call Facilitator</t>
  </si>
  <si>
    <t>User may setup a conference call with participants, their phone numbers, and a start time. At the appointed time, this application calls all of the participants and links them together in a conference call. It also provides complete reporting on who actually participated.</t>
  </si>
  <si>
    <t>Handoff</t>
  </si>
  <si>
    <t>M260 is a web/phone conferencing demo. It allows users to create rooms via the web or their phone and enter a room with the correct room and pin number.</t>
  </si>
  <si>
    <t>MiniDates</t>
  </si>
  <si>
    <t>M261 is an online speed dating application that connects singles via actual phone conversations rather than impersonal chat rooms or emails. Along the same lines of speed dating, our phone conversations or "mini dates" are limited to three minutes each. This is enough time for users to meet each other and chat but not too much time in case someone isn't interested or doesn't feel a connection. When the three minutes are up, users are asked if they would like to continue the conversation. If both users say "yes", the connection stays open and they can talk on M261 for as long as they want. But if someone says "no", the connection is closed and both people go their separate ways. No hurt feelings, no need to "let her down easily" and no awkward, half-hug on your doorstep.</t>
  </si>
  <si>
    <t>Telephony, Social, Dating</t>
  </si>
  <si>
    <r>
      <rPr>
        <sz val="9"/>
        <color theme="1"/>
        <rFont val="Times New Roman"/>
        <charset val="134"/>
      </rPr>
      <t>Phone, Social, Dating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</si>
  <si>
    <t>Asesor</t>
  </si>
  <si>
    <t>M262 is an asynchronous, distributed medical question/translation/answer app. It brings together patients in rural areas of 3rd world countries, translators for those patients, and doctors to answer those patients' questions. Through the app, patients can simply use their telephone to call in and record their medical question. Translators from around the world can then see that question, and translate it into English. Doctors around the world then see the question in English and provide an answer. The original translator can then call the patient back straight from their browser and deliver the doctor's answer in the patient's native language.</t>
  </si>
  <si>
    <t>Telephony, Medical, Voice</t>
  </si>
  <si>
    <r>
      <rPr>
        <sz val="9"/>
        <color theme="1"/>
        <rFont val="Times New Roman"/>
        <charset val="134"/>
      </rPr>
      <t>Phone, Medical,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</si>
  <si>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I Don't Need No Stinking Phone</t>
  </si>
  <si>
    <t>This open-source App Engine implementation of the A1 Client lets you deploy your own browser-based phone application. The app provides the following functions... - Make outbound calls from your browser - Receive inbound calls inside your browser - Receive browser-to-browser calls from friends - Manage voicemails when you aren't logged in to answer calls - SMS notifications when a new voicemail arrives</t>
  </si>
  <si>
    <t>Telephony, Telephony, Browsers</t>
  </si>
  <si>
    <r>
      <rPr>
        <sz val="9"/>
        <color theme="1"/>
        <rFont val="Times New Roman"/>
        <charset val="134"/>
      </rPr>
      <t>Phone, Browsers</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</si>
  <si>
    <t>Browser Phone</t>
  </si>
  <si>
    <t>This browser addon uses A1 Client and converts all the phone numbers in webpages to links. When you see a number online, just click.</t>
  </si>
  <si>
    <t>Telephony, Reference</t>
  </si>
  <si>
    <r>
      <rPr>
        <sz val="9"/>
        <color theme="1"/>
        <rFont val="Times New Roman"/>
        <charset val="134"/>
      </rPr>
      <t>Phone, Reference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</si>
  <si>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Call Something .com</t>
  </si>
  <si>
    <t>Uses the twilio client and Javascript injection to turn phone numbers into clickable links on any web page. Does call queuing and logging.</t>
  </si>
  <si>
    <t>Telephony, URLs</t>
  </si>
  <si>
    <r>
      <rPr>
        <sz val="9"/>
        <color theme="1"/>
        <rFont val="Times New Roman"/>
        <charset val="134"/>
      </rPr>
      <t>Phone, URLs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</si>
  <si>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Live Call Map: Mash Up OnSIP data, Google Maps API, IP2Location</t>
  </si>
  <si>
    <t>You???re seeing live calls as OnSIP customers pick up the phone. When an OnSIP customer makes a call, a pin drops. When an OnSIP customer receives a call, a pin drops. This works because OnSIP is - at its core - a communications platform built on software. We created a live UDP stream of OnSIP customer call data with IP addresses of each end point (phone). We used IP2Location to get the lat/long for each IP address, and then plotted these points via A1.</t>
  </si>
  <si>
    <t>Telephony, Mapping</t>
  </si>
  <si>
    <r>
      <rPr>
        <sz val="9"/>
        <color theme="1"/>
        <rFont val="Times New Roman"/>
        <charset val="134"/>
      </rPr>
      <t>Phone, Mapping</t>
    </r>
    <r>
      <rPr>
        <sz val="9"/>
        <color theme="1"/>
        <rFont val="宋体"/>
        <charset val="134"/>
      </rPr>
      <t>，</t>
    </r>
    <r>
      <rPr>
        <sz val="9"/>
        <color theme="1"/>
        <rFont val="Times New Roman"/>
        <charset val="134"/>
      </rPr>
      <t>Viewer</t>
    </r>
  </si>
  <si>
    <t>Mobile Time Tracking</t>
  </si>
  <si>
    <t>Mashing up A1 and A1 to make time tracking easier. You call into a A1 phone number, and it asks you which client you want to begin billing. When you're all done with your work, you call back and clock out. Your hours are then submitted directly to your A1 account, including a transcription of an optional voice note.</t>
  </si>
  <si>
    <t>Telephony, Time, Invoicing</t>
  </si>
  <si>
    <r>
      <rPr>
        <sz val="9"/>
        <color theme="1"/>
        <rFont val="Times New Roman"/>
        <charset val="134"/>
      </rPr>
      <t>Phone, Time, Invoicing</t>
    </r>
    <r>
      <rPr>
        <sz val="9"/>
        <color theme="1"/>
        <rFont val="宋体"/>
        <charset val="134"/>
      </rPr>
      <t>，</t>
    </r>
    <r>
      <rPr>
        <sz val="9"/>
        <color theme="1"/>
        <rFont val="Times New Roman"/>
        <charset val="134"/>
      </rPr>
      <t>Financial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Invoicing</t>
    </r>
    <r>
      <rPr>
        <sz val="9"/>
        <color theme="1"/>
        <rFont val="宋体"/>
        <charset val="134"/>
      </rPr>
      <t>，</t>
    </r>
    <r>
      <rPr>
        <sz val="9"/>
        <color theme="1"/>
        <rFont val="Times New Roman"/>
        <charset val="134"/>
      </rPr>
      <t>Time Tracking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</si>
  <si>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The pronunciation guide for Windows Phone</t>
  </si>
  <si>
    <t>An app for Windows Phone using A1.</t>
  </si>
  <si>
    <t>Telephony, Language</t>
  </si>
  <si>
    <r>
      <rPr>
        <sz val="9"/>
        <color theme="1"/>
        <rFont val="Times New Roman"/>
        <charset val="134"/>
      </rPr>
      <t>Phone, Language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Education</t>
    </r>
  </si>
  <si>
    <t>Phone2Lead</t>
  </si>
  <si>
    <t>Auto create and assign leads to proper campaign in A1 simple from the inbound phone call. Call tracking native in A1. Assign a unique phone number, local or 800, to a campaign and anytime that phone number is called it will create a new lead and associate lead to respective campaign. Upon creation of the lead caller name, if available, phone number, city, state, country are all pre-populated on the lead.</t>
  </si>
  <si>
    <t>Telephony, Customer Relationship Management, Voice, Sales</t>
  </si>
  <si>
    <r>
      <rPr>
        <sz val="9"/>
        <color theme="1"/>
        <rFont val="Times New Roman"/>
        <charset val="134"/>
      </rPr>
      <t>Phone, Customer Relationship Management, Voice, Sales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Office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</si>
  <si>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Venmo</t>
  </si>
  <si>
    <t>M270 makes settling up with friends easy and social. It works with just about any phone or through the web. It's completely free to use with your friends, so you can always skip the ATM when you need to settle up on things like meals, rent, bills, drinks, group trips and bingo.</t>
  </si>
  <si>
    <t>Telephony, Messaging, Mobile, Social</t>
  </si>
  <si>
    <r>
      <rPr>
        <sz val="9"/>
        <color theme="1"/>
        <rFont val="Times New Roman"/>
        <charset val="134"/>
      </rPr>
      <t>Phone, Messaging, Mobile, Social</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</si>
  <si>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Phone Number Search</t>
  </si>
  <si>
    <t>The phone number search widget made with A1. Works great for detecting the numbers carrier, approximate registered address and line type. Land lines are traced via whitepages and mobile numbers - via premium databases.</t>
  </si>
  <si>
    <t>Phone, Reference</t>
  </si>
  <si>
    <t>Impact Dialing</t>
  </si>
  <si>
    <t>Predictive dialer. Callers dial into M272, which then calls out to a list of phone numbers. By monitoring how many voters actually pick up, M272 dials multiple lines to ensure that someone will answer almost every call. Additionally, M272 tracks the length of each conversation, so they can deliver a new call shortly after you hang up the previous one. All you have to do is upload a list of phone numbers on the website. Political campaigns can even use platform phones only, with no computers.</t>
  </si>
  <si>
    <r>
      <rPr>
        <sz val="9"/>
        <color theme="1"/>
        <rFont val="Times New Roman"/>
        <charset val="134"/>
      </rPr>
      <t>Phone, 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</si>
  <si>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Cognotix</t>
  </si>
  <si>
    <t>M273 is an easy way for businesses of all sizes to contact with their customers via telephone or the Internet. Using an intutive web-based management console, you can quickly create and deploy feedback response interfaces to your customers in the way that's most convenient for them to respond. Each survey is automatically assigned a unique survey key that customers use to access your survey via a branded web page or a toll-free telephone number.</t>
  </si>
  <si>
    <r>
      <rPr>
        <sz val="9"/>
        <color theme="1"/>
        <rFont val="Times New Roman"/>
        <charset val="134"/>
      </rPr>
      <t>Phone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Voice,Text-to-Speech,Cloud,Webhooks</t>
    </r>
  </si>
  <si>
    <t>KLIK Song Requests</t>
  </si>
  <si>
    <t>M274 accepts song requests via text. Just text title and artist to our phone number, and it'll be added to the queue.</t>
  </si>
  <si>
    <t>Telephony, Messaging, Humor, Music, Social, Mobile</t>
  </si>
  <si>
    <r>
      <rPr>
        <sz val="9"/>
        <color theme="1"/>
        <rFont val="Times New Roman"/>
        <charset val="134"/>
      </rPr>
      <t>Phone, Messaging, Humor, Music, Social, 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</si>
  <si>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Speed Dial Group Messaging Service</t>
  </si>
  <si>
    <t>M275 allows you to quickly get in touch with your group. Make one phone call, record your message and it is sent out to your entire group by voice, email and text message.</t>
  </si>
  <si>
    <t>Telephony, Social, Mobile, Messaging</t>
  </si>
  <si>
    <r>
      <rPr>
        <sz val="9"/>
        <color theme="1"/>
        <rFont val="Times New Roman"/>
        <charset val="134"/>
      </rPr>
      <t>Phone, Social, Mobile, Messaging,Telephony</t>
    </r>
    <r>
      <rPr>
        <sz val="9"/>
        <color theme="1"/>
        <rFont val="宋体"/>
        <charset val="134"/>
      </rPr>
      <t>，</t>
    </r>
    <r>
      <rPr>
        <sz val="9"/>
        <color theme="1"/>
        <rFont val="Times New Roman"/>
        <charset val="134"/>
      </rPr>
      <t>Voice,Text-to-Speech,Cloud,Webhooks</t>
    </r>
  </si>
  <si>
    <t>Surveilio Force</t>
  </si>
  <si>
    <t>M276 takes the standard Salesforce approach to surveys and incorporates A1 to provide phone-based and online surveys.</t>
  </si>
  <si>
    <t>Telephony, Mobile</t>
  </si>
  <si>
    <r>
      <rPr>
        <sz val="9"/>
        <color theme="1"/>
        <rFont val="Times New Roman"/>
        <charset val="134"/>
      </rPr>
      <t>Phone, Mobile</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Office</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</si>
  <si>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MemoryAide.com</t>
  </si>
  <si>
    <t>M277 helps people remember anything from birthdays and doctor appointments, to picking up milk on the way home from work. Simply schedule an email, text message or phone call reminder for yourself, friend or family member.</t>
  </si>
  <si>
    <r>
      <rPr>
        <sz val="9"/>
        <color theme="1"/>
        <rFont val="Times New Roman"/>
        <charset val="134"/>
      </rPr>
      <t>Phone, Mobile,Telephony</t>
    </r>
    <r>
      <rPr>
        <sz val="9"/>
        <color theme="1"/>
        <rFont val="宋体"/>
        <charset val="134"/>
      </rPr>
      <t>，</t>
    </r>
    <r>
      <rPr>
        <sz val="9"/>
        <color theme="1"/>
        <rFont val="Times New Roman"/>
        <charset val="134"/>
      </rPr>
      <t>Voice,Text-to-Speech,Cloud,Webhooks</t>
    </r>
  </si>
  <si>
    <t>Voicendo</t>
  </si>
  <si>
    <t>M278 provides a user interface for small businesses and independent professionals to manage their incoming phone calls (even A1) routed according to their call rules, routes and variables, anywhere and however they like. Supports toll-free and local numbers. Port existing numbers for $5 a month.</t>
  </si>
  <si>
    <t>Telephony, Messaging, Mobile</t>
  </si>
  <si>
    <r>
      <rPr>
        <sz val="9"/>
        <color theme="1"/>
        <rFont val="Times New Roman"/>
        <charset val="134"/>
      </rPr>
      <t>Phone, Messaging, Mobile,Telephony</t>
    </r>
    <r>
      <rPr>
        <sz val="9"/>
        <color theme="1"/>
        <rFont val="宋体"/>
        <charset val="134"/>
      </rPr>
      <t>，</t>
    </r>
    <r>
      <rPr>
        <sz val="9"/>
        <color theme="1"/>
        <rFont val="Times New Roman"/>
        <charset val="134"/>
      </rPr>
      <t>Voice,Text-to-Speech,Cloud,Webhooks</t>
    </r>
  </si>
  <si>
    <t>SantaCall.Us</t>
  </si>
  <si>
    <t>An outbound dialing and transcription service mashup for Christmas called M279 using A1. This service allows you to enter a loved one’s phone number and name from the site to have Santa Claus call them to wish them Merry Christmas. If you include your email address in the form, Santa will proceed to ask them for a Christmas wish. A1es are then transcribed in real time and emailed back to you for shopping ideas.</t>
  </si>
  <si>
    <t>Telephony, Humor, Voice, Holidays, Holidays</t>
  </si>
  <si>
    <r>
      <rPr>
        <sz val="9"/>
        <color theme="1"/>
        <rFont val="Times New Roman"/>
        <charset val="134"/>
      </rPr>
      <t>Phone, Humor, Voice, Holidays, Telephony</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</si>
  <si>
    <t>Fone Findr</t>
  </si>
  <si>
    <t>Calls you when you've lost your phone, and lets you record a public message telling everyone where you found it.</t>
  </si>
  <si>
    <t>Telephony, Voice</t>
  </si>
  <si>
    <r>
      <rPr>
        <sz val="9"/>
        <color theme="1"/>
        <rFont val="Times New Roman"/>
        <charset val="134"/>
      </rPr>
      <t>Phone, Voice</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</si>
  <si>
    <t>I can't find my Phone</t>
  </si>
  <si>
    <t>Lost your phone? Punch in your number and we'll call it for you.</t>
  </si>
  <si>
    <r>
      <rPr>
        <sz val="9"/>
        <color theme="1"/>
        <rFont val="Times New Roman"/>
        <charset val="134"/>
      </rPr>
      <t>Phone,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USA</t>
    </r>
    <r>
      <rPr>
        <sz val="9"/>
        <color theme="1"/>
        <rFont val="宋体"/>
        <charset val="134"/>
      </rPr>
      <t>，</t>
    </r>
    <r>
      <rPr>
        <sz val="9"/>
        <color theme="1"/>
        <rFont val="Times New Roman"/>
        <charset val="134"/>
      </rPr>
      <t>Voice</t>
    </r>
  </si>
  <si>
    <t>MyPhoneTap</t>
  </si>
  <si>
    <t>Record phone calls by routing them through M282. Pay 15 cents per minute and receive your phone call as an MP3. You get two free minutes to try it out. Where it's the law, the system notifies callers that the call is being recorded.</t>
  </si>
  <si>
    <r>
      <rPr>
        <sz val="9"/>
        <color theme="1"/>
        <rFont val="Times New Roman"/>
        <charset val="134"/>
      </rPr>
      <t>Phone,Telephony</t>
    </r>
    <r>
      <rPr>
        <sz val="9"/>
        <color theme="1"/>
        <rFont val="宋体"/>
        <charset val="134"/>
      </rPr>
      <t>，</t>
    </r>
    <r>
      <rPr>
        <sz val="9"/>
        <color theme="1"/>
        <rFont val="Times New Roman"/>
        <charset val="134"/>
      </rPr>
      <t>Voice,Text-to-Speech,Cloud,Webhooks</t>
    </r>
  </si>
  <si>
    <t>GroupMe</t>
  </si>
  <si>
    <t>Real-time group communications over A1, web browser, and smartphone applications. Formerly called M283</t>
  </si>
  <si>
    <t>Telephony, Social, Messaging, Telephony</t>
  </si>
  <si>
    <r>
      <rPr>
        <sz val="9"/>
        <color theme="1"/>
        <rFont val="Times New Roman"/>
        <charset val="134"/>
      </rPr>
      <t>Phone, Social, Messaging,Telephony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</si>
  <si>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Notwifications</t>
  </si>
  <si>
    <t>M284 is a Google Chrome Extension that shows you when a call comes in and allows you to either ignore it or send it to voicemail, without ever having to pick up your phone to know who's calling.</t>
  </si>
  <si>
    <t>Telephony, Voice, Plugins, Telephony</t>
  </si>
  <si>
    <t>Phone, Voice, Plugins,Telephony,Text-to-Speech,Cloud,Webhooks</t>
  </si>
  <si>
    <t>Play: The Hertzian Collective</t>
  </si>
  <si>
    <t>A musical sound game/toy created with projected video images and played collectively by viewers on their mobile phones. Visual rhythms and a spoken text explore schoolyard games: the play we invented as children.</t>
  </si>
  <si>
    <t>Telephony, Mobile, Social, Humor, Games</t>
  </si>
  <si>
    <r>
      <rPr>
        <sz val="9"/>
        <color theme="1"/>
        <rFont val="Times New Roman"/>
        <charset val="134"/>
      </rPr>
      <t>Phone, Mobile, Social, Humor, Games,Telephony</t>
    </r>
    <r>
      <rPr>
        <sz val="9"/>
        <color theme="1"/>
        <rFont val="宋体"/>
        <charset val="134"/>
      </rPr>
      <t>，</t>
    </r>
    <r>
      <rPr>
        <sz val="9"/>
        <color theme="1"/>
        <rFont val="Times New Roman"/>
        <charset val="134"/>
      </rPr>
      <t>Voice,Text-to-Speech,Cloud,Webhooks</t>
    </r>
  </si>
  <si>
    <t>Voxilate Silent Auction</t>
  </si>
  <si>
    <t>Implements a silent auction by phone. Bidders can bid on items over the phone and are notified via text message when they are outbid.</t>
  </si>
  <si>
    <t>Telephony, Messaging, Voice, Auctions, Charity</t>
  </si>
  <si>
    <r>
      <rPr>
        <sz val="9"/>
        <color theme="1"/>
        <rFont val="Times New Roman"/>
        <charset val="134"/>
      </rPr>
      <t>Phone, Messaging, Voice, Auctions, Charity</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USA</t>
    </r>
  </si>
  <si>
    <t>PhoneSimon</t>
  </si>
  <si>
    <t>A simon game for telephone using DTMF tones.</t>
  </si>
  <si>
    <t>Telephony, Humor, Games</t>
  </si>
  <si>
    <r>
      <rPr>
        <sz val="9"/>
        <color theme="1"/>
        <rFont val="Times New Roman"/>
        <charset val="134"/>
      </rPr>
      <t>Phone, Humor, Games,Telephony</t>
    </r>
    <r>
      <rPr>
        <sz val="9"/>
        <color theme="1"/>
        <rFont val="宋体"/>
        <charset val="134"/>
      </rPr>
      <t>，</t>
    </r>
    <r>
      <rPr>
        <sz val="9"/>
        <color theme="1"/>
        <rFont val="Times New Roman"/>
        <charset val="134"/>
      </rPr>
      <t>Voice,Text-to-Speech,Cloud,Webhooks</t>
    </r>
  </si>
  <si>
    <t>ShopTalk</t>
  </si>
  <si>
    <t>A Shopify shop owner adds the M288 application to their shop, then can call into their shop from any phone via Cloudvox. After identifying using a PIN, shopkeeper can hear total orders. Runs on A1.</t>
  </si>
  <si>
    <t>Telephony, Application Development, eCommerce, eCommerce</t>
  </si>
  <si>
    <r>
      <rPr>
        <sz val="9"/>
        <color theme="1"/>
        <rFont val="Times New Roman"/>
        <charset val="134"/>
      </rPr>
      <t>Phone, Application Development, eCommerce, Business</t>
    </r>
    <r>
      <rPr>
        <sz val="9"/>
        <color theme="1"/>
        <rFont val="宋体"/>
        <charset val="134"/>
      </rPr>
      <t>，</t>
    </r>
    <r>
      <rPr>
        <sz val="9"/>
        <color theme="1"/>
        <rFont val="Times New Roman"/>
        <charset val="134"/>
      </rPr>
      <t>Webhooks</t>
    </r>
  </si>
  <si>
    <t>Task.fm</t>
  </si>
  <si>
    <t>M289 is your own personal assistant. Send yourself emails, SMSs, or phone call reminders.</t>
  </si>
  <si>
    <t>Telephony, Messaging, Voice, Scheduling</t>
  </si>
  <si>
    <r>
      <rPr>
        <sz val="9"/>
        <color theme="1"/>
        <rFont val="Times New Roman"/>
        <charset val="134"/>
      </rPr>
      <t>Phone, Messaging, Voice, Scheduling</t>
    </r>
    <r>
      <rPr>
        <sz val="9"/>
        <color theme="1"/>
        <rFont val="宋体"/>
        <charset val="134"/>
      </rPr>
      <t>，</t>
    </r>
    <r>
      <rPr>
        <sz val="9"/>
        <color theme="1"/>
        <rFont val="Times New Roman"/>
        <charset val="134"/>
      </rPr>
      <t>Calendars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</si>
  <si>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Twilleetio</t>
  </si>
  <si>
    <t>M290 is a personal branding application that mashes up A1, A1, and A1 to provide a way to phone in short audio segments which are then tweeted by M290</t>
  </si>
  <si>
    <t>Telephony, Voice, Application Development</t>
  </si>
  <si>
    <r>
      <rPr>
        <sz val="9"/>
        <color theme="1"/>
        <rFont val="Times New Roman"/>
        <charset val="134"/>
      </rPr>
      <t>Phone, Voice, Application Development</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Webhooks</t>
    </r>
  </si>
  <si>
    <t>Order Pizza iPhone App</t>
  </si>
  <si>
    <t>Order Pizza makes it easy to order pizza with your iPhone from any pizza restaurant using the A1 text to speech engine. As seen in VentureBeat and MacWorld</t>
  </si>
  <si>
    <t>Telephony, Food, Food, Voice</t>
  </si>
  <si>
    <r>
      <rPr>
        <sz val="9"/>
        <color theme="1"/>
        <rFont val="Times New Roman"/>
        <charset val="134"/>
      </rPr>
      <t>Phone, Food,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Text-to-Speech,Cloud,Webhooks</t>
    </r>
  </si>
  <si>
    <t>Call My Wall</t>
  </si>
  <si>
    <t>M292 allows A1 users to call in and leave posts on their A1 wall over the telephone.</t>
  </si>
  <si>
    <t>Telephony, Social, Humor, Voice</t>
  </si>
  <si>
    <r>
      <rPr>
        <sz val="9"/>
        <color theme="1"/>
        <rFont val="Times New Roman"/>
        <charset val="134"/>
      </rPr>
      <t>Phone, Social, Humor, Voice</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</si>
  <si>
    <t>5th Bar</t>
  </si>
  <si>
    <t>M293 community that collects information about mobile phones, cell phone carriers, and accessories from members and sources all over the world.</t>
  </si>
  <si>
    <t>Telephony, Mobile, Comparisons, eCommerce</t>
  </si>
  <si>
    <r>
      <rPr>
        <sz val="9"/>
        <color theme="1"/>
        <rFont val="Times New Roman"/>
        <charset val="134"/>
      </rPr>
      <t>Phone, Mobile, Comparisons, 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</si>
  <si>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MyToGo for Skype</t>
  </si>
  <si>
    <t>M294 allows any phone to call A1 names for free or call telehone numbers using A1 from any phone at A1 rates. No client software on phone is required. Works with iPhones.</t>
  </si>
  <si>
    <r>
      <rPr>
        <sz val="9"/>
        <color theme="1"/>
        <rFont val="Times New Roman"/>
        <charset val="134"/>
      </rPr>
      <t>Phone, Voice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Chat</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Video</t>
    </r>
  </si>
  <si>
    <t>PhoneTally</t>
  </si>
  <si>
    <t>A community mashup where people can find ratings, reviews, and videos of the latest mobile phones.</t>
  </si>
  <si>
    <t>Telephony, Ratings, Video, Mobile</t>
  </si>
  <si>
    <t>Phone, Ratings, Video, Mobile</t>
  </si>
  <si>
    <t>Online Basketball Camp</t>
  </si>
  <si>
    <t>M296 (also referred to as Hoop Alert) is a website for coaches to manage and communicate with their teams by providing a custom platform for scheduling, text messaging, video uploading, and more. It utilizes a few different APIs, some of which include AT&amp; T In-App Messaging, and Google Calendar.</t>
  </si>
  <si>
    <t>Telephony, Collaboration, Sports, Text</t>
  </si>
  <si>
    <t>Messaging,Collaboration,Sports,Text</t>
  </si>
  <si>
    <t>Soccer Shots</t>
  </si>
  <si>
    <t>M297 is a intro-to-soccer provider across the globe. Its messaging system uses the A2.</t>
  </si>
  <si>
    <t>Adium Pushover</t>
  </si>
  <si>
    <t>M298 uses A2 to trigger notifications to A2 and A2 devices when a message is received through Adium's open source instant messaging application.</t>
  </si>
  <si>
    <t>Messaging</t>
  </si>
  <si>
    <t>Caller101</t>
  </si>
  <si>
    <t>M299 is an online interactive messaging system that helps individuals and organizations contact others simultaneously through email, texts, and/or phone calls. Additionally, M299 also helps with tracking the recipients of messages, and allows its customers to send interactive surveys to people on their list.</t>
  </si>
  <si>
    <t>Telephony, Text</t>
  </si>
  <si>
    <t>Messaging,Text</t>
  </si>
  <si>
    <t>SMS-To-Email Gateway</t>
  </si>
  <si>
    <t>Build an M0300 using the A2 and the A2. 1. Forward emails as M0300 (sent to your Plivo number) to your email address. 2. Reply back to that M0300 from your email.</t>
  </si>
  <si>
    <t>Telephony, Email, Telephony, API</t>
  </si>
  <si>
    <t>Messaging,Email,Messaging,API</t>
  </si>
  <si>
    <t>Beamster</t>
  </si>
  <si>
    <t>M0301 magically connects you to the people and conversations that are happening around you.</t>
  </si>
  <si>
    <t>Messaging,Chat</t>
  </si>
  <si>
    <t>moTube</t>
  </si>
  <si>
    <t>M0302 is a mobile subscription service that allows people to receive notifications via text message (SMS/MMS) each time a new video is published to a A2 channel. We created M0302 as a way for people to get realtime updates from their favorite A2 channels directly on their phone. It's a free service and we don't charge subscribers for the notifications sent to their device. Keep in mind that the text messaging plan you have with your mobile carrier still applies. For example, if you have an unlimited messaging plan and receive an update from moTube, you will not be charged anything. M0302 is currently in beta, so YouTubers who want to add M0302 to their channel must have an invite which we're currently accepting requests for on our website (A2).</t>
  </si>
  <si>
    <t>Telephony, Telephony, Text</t>
  </si>
  <si>
    <t>Messaging,Messaging,Text</t>
  </si>
  <si>
    <t>FastCashier Wallet</t>
  </si>
  <si>
    <t>M0303 is a cross-platform that allows payment and receipts to be made through a portal. It serves as an electronic alternative to traditional paper methods such as cheques and money orders. Every process of it is simple, secured; in real-time, and it can either be used on a mobile device or PC.</t>
  </si>
  <si>
    <t>Telephony, Payments</t>
  </si>
  <si>
    <t>Messaging,Payments</t>
  </si>
  <si>
    <t>Happy Hour Share</t>
  </si>
  <si>
    <t>Crowdsourcing happy hour specials in NYC with A2 and A2.</t>
  </si>
  <si>
    <t>Telephony, Telephony, Tools, Humor, Social</t>
  </si>
  <si>
    <t>Messaging,Messaging,Tools,Humor,Social</t>
  </si>
  <si>
    <t>PhoneDuty</t>
  </si>
  <si>
    <t>Route incoming phone messages with A2. Dispatch incoming telephone voicemails/A2 messages from A2 according to a A2 on-call schedule</t>
  </si>
  <si>
    <t>Telephony, Telephony, Tools</t>
  </si>
  <si>
    <t>Messaging,Messaging,Tools</t>
  </si>
  <si>
    <t>Tweaker the Tweet Speaker</t>
  </si>
  <si>
    <t>M0306 will speak tweets to you from the global A2 stream. Listen to tweets as they arrive in six categories from and about some of the most popular users and topics on A2. Stop reading tweets, and start listening instead.</t>
  </si>
  <si>
    <t>Telephony, Voice, Tools, Translation</t>
  </si>
  <si>
    <t>Messaging,Voice,Tools,Translation</t>
  </si>
  <si>
    <t>SMS to Phone (Chrome Extension)</t>
  </si>
  <si>
    <t>Share a website link to your phone via A2.</t>
  </si>
  <si>
    <t>Telephony, Social, Search, Tools</t>
  </si>
  <si>
    <t>Messaging,Social,Search,Tools</t>
  </si>
  <si>
    <t>Twitea.me</t>
  </si>
  <si>
    <t>Bring online services to people without mobile Internet acces. Using a simple text message, people can use A2, A2, A2 and more.</t>
  </si>
  <si>
    <t>Telephony, Telephony, Social, Tools</t>
  </si>
  <si>
    <t>Messaging,Messaging,Social,Tools</t>
  </si>
  <si>
    <t>triage.me</t>
  </si>
  <si>
    <t>ED misuse is one of the largest problems healthcare organizations face today. Nationally, there were 124 million ED visits in 2011, of which the CDC estimates 50% could be handled in a primary care setting. With an average charge for each ED encounter approaching $700 vs. the average physician office charge of $150, every patient redirected away from the ED saves the payor $550. This represents a total potential market savings of $34 billion for facilitating correct use of primary care. Providing people with the tools they need to find appropriate care everywhere saves everyone, hospitals and patients, money and time. Patients receive a A2 from triage.me post emergency room discharge. By sending a text to M0309 with their problem and current address, we route the person towards the nearest clinic, providing the address and a link to directions (for smartphone users). Many clinics that work with the underinsured also often have variable hours and locations. We've made it easy for these clinics to update their hours and location via A2 so that we can better route triage.me users to locations.</t>
  </si>
  <si>
    <t>Telephony, Health, Mapping</t>
  </si>
  <si>
    <t>Messaging,Health,Mapping</t>
  </si>
  <si>
    <t>MoreDeets</t>
  </si>
  <si>
    <t>Real-time, private communication from web users to you, from anywhere. No software required.</t>
  </si>
  <si>
    <t>Telephony, Telephony, Chat</t>
  </si>
  <si>
    <t>Messaging,Messaging,Chat</t>
  </si>
  <si>
    <t>InDash: SMS Dashboard &amp; auto-responder for Nexmo</t>
  </si>
  <si>
    <t>M0311 allows you to manage and process your incoming text messages. It lets you quickly setup a dashboard for your Nexmo incoming numbers. You can configure A2 forwards to email / URLs or setup keyword-based auto-responders.</t>
  </si>
  <si>
    <t>Telephony, Telephony, Management, Dashboards</t>
  </si>
  <si>
    <t>Messaging,Messaging,Management,Dashboards</t>
  </si>
  <si>
    <t>Salesforce SMS</t>
  </si>
  <si>
    <t>M0312 is a Visual Force page to send an A2 from A2</t>
  </si>
  <si>
    <t>Messaging,Messaging</t>
  </si>
  <si>
    <t>Real time simple SMS Voting App</t>
  </si>
  <si>
    <t>Simply text #selection to see it appearing on the web page in real time!</t>
  </si>
  <si>
    <t>Telephony, Voting, Cloud, Telephony</t>
  </si>
  <si>
    <t>Messaging,Voting,Cloud,Messaging</t>
  </si>
  <si>
    <t>TXT by E</t>
  </si>
  <si>
    <t>Lost your phone? Cana€?t use it at work? TXT by E is the easiest way to make your connection via A2! Send from this website, or send using the TXT by Email feature.</t>
  </si>
  <si>
    <t>Telephony, Text, Email</t>
  </si>
  <si>
    <t>Messaging,Text,Email</t>
  </si>
  <si>
    <t>SMSLord</t>
  </si>
  <si>
    <t>Easy WordPress based system that allows you to manage A2 campaigns for yourself or on behalf of your clients. You can also allow clients to send their own messages via the accompanying A2 plugin.</t>
  </si>
  <si>
    <t>Telephony, Marketing, Widgets, Telephony</t>
  </si>
  <si>
    <t>Messaging,Marketing,Widgets,Messaging</t>
  </si>
  <si>
    <t>ConsumerCue</t>
  </si>
  <si>
    <t>Waitlist management built using A2 and A2 APIs. Schedule notifications, predefined messages and auto responses. Data analytics galore.</t>
  </si>
  <si>
    <t>Telephony, Telephony, Scheduling, Analytics</t>
  </si>
  <si>
    <t>Messaging,Telephony,Scheduling,Analytics</t>
  </si>
  <si>
    <t>Amazon SNS and Nexmo SMS</t>
  </si>
  <si>
    <t>With A2 and A2 you can reach users in the US and in more than 200 other countries around the world. Using A2 SDK you can easily subscribe your mobile users to a given topic and they will be automatically notified via A2 when you publish messages.</t>
  </si>
  <si>
    <t>Telephony, Mobile, Telephony</t>
  </si>
  <si>
    <t>Messaging,Mobile,Messaging</t>
  </si>
  <si>
    <t>Info Balloon</t>
  </si>
  <si>
    <t>A multi-lingual, location-based mashup that displays information about weather, tides, National Register of Historic Places, and Google Places on a A2, while streaming the information to a personalized voice channel in the users language of choice.</t>
  </si>
  <si>
    <t>Telephony, Social, Mapping</t>
  </si>
  <si>
    <t>Messaging,Social,Mapping</t>
  </si>
  <si>
    <t>ErgoTxt</t>
  </si>
  <si>
    <t>Being an office worker myself, sometimes I can spend hours in one place. Leveraging the handy A2 on A2, I built M0320. Every hour it sends registered users a text message to tell them to do something. These messages are generated by A2 and sent straight to you, so you can get reminded to get up and do something.</t>
  </si>
  <si>
    <t>Messaging,Mobile,Telephony</t>
  </si>
  <si>
    <t>Google places on Phone</t>
  </si>
  <si>
    <t>:Dial 040-30512839 and say things like 'hotels' in 'koramangala' after beep and it will send A2 with hotels list. It could be anything. What I have given is an example. Of course, Google places should support data you are requesting.</t>
  </si>
  <si>
    <t>Telephony, Telephony, Localization, Search, Telephony</t>
  </si>
  <si>
    <t>Messaging,Messaging,Localization,Search,Telephony</t>
  </si>
  <si>
    <t>itDuzzit and Nexmo - Send SMS using a simple form</t>
  </si>
  <si>
    <t>Sends a message to each mobile number specified using a simple form.</t>
  </si>
  <si>
    <t>Telephony, Telephony, Mobile</t>
  </si>
  <si>
    <t>Messaging,Messaging,Mobile</t>
  </si>
  <si>
    <t>itDuzzit and Nexmo - Send Multiple SMS From email</t>
  </si>
  <si>
    <t>Use email to send A2 from your A2 account.</t>
  </si>
  <si>
    <t>itDuzzit and Nexmo</t>
  </si>
  <si>
    <t>A2 can send a A2 message to each mobile number in a CSV file. Built with M0324, a platform that offers pre-built integration and connectors for dozens of cloud (web) applications.</t>
  </si>
  <si>
    <t>Messaging,Mobile</t>
  </si>
  <si>
    <t>Voicebuzz</t>
  </si>
  <si>
    <t>Update your A2 status with a phone call (India). Supports A2 integration &amp; voice to text transcription.</t>
  </si>
  <si>
    <t>Telephony, Telephony, Voice, Mobile, Social</t>
  </si>
  <si>
    <t>Messaging,Telephony,Voice,Mobile,Social</t>
  </si>
  <si>
    <t>Make A Minyan</t>
  </si>
  <si>
    <t>M0325 allows members of a synagogue to be notified when short of the 10 men necessary to pray. Users subscribe to a minyan and can receive notifications via text message, email, or phone call. They can then respond if they are coming and say if they are bringing others.</t>
  </si>
  <si>
    <t>Telephony, Reference, Social</t>
  </si>
  <si>
    <t>Messaging,Reference,Social</t>
  </si>
  <si>
    <t>IceCharge</t>
  </si>
  <si>
    <t>M0326 is a fraud detection and prevention service that is built on top of a digital profiling algorithm. The service tries to identify legitimate transactions based on trying to check the consistency of the persona behind that transaction.</t>
  </si>
  <si>
    <t>Telephony, Telephony, Security, Payments</t>
  </si>
  <si>
    <t>Messaging,Telephony,Security,Payments</t>
  </si>
  <si>
    <t>XNSPY</t>
  </si>
  <si>
    <t>XNSPY can be used as a parental or employee phone monitoring solution to determine a phone user's GPS location as well as additional phone data. The app enables one to monitor SMS, WhatsApp, Viber, Line, Skype, iMessage, and other IM chats automatically. XNSPY can monitor outgoing and incoming calls, record phone calls, receive instant 24/7 alerts, and more.</t>
  </si>
  <si>
    <t>Mobile, Software-as-a-Service</t>
  </si>
  <si>
    <t>Mobile,Software-as-a-Service,Phone</t>
  </si>
  <si>
    <t>Phone2Action</t>
  </si>
  <si>
    <t>Phone2Action is a digital grassroots platform that attracts and engages supporters from around the web. It provides political campaigns with tools such as social media, calling, and email advocacy to help connect political candidates with their supporters.</t>
  </si>
  <si>
    <t>Campaigns, Funding</t>
  </si>
  <si>
    <t>Campaigns,Funding,Phone</t>
  </si>
  <si>
    <t>Santa Call</t>
  </si>
  <si>
    <t>Let Santa Call makes phone calls to your friends, and play them a Christmas song.</t>
  </si>
  <si>
    <t>Voice, Humor, Holidays</t>
  </si>
  <si>
    <t>Voice,Humor,Holidays,Phone</t>
  </si>
  <si>
    <t>VoiceCal</t>
  </si>
  <si>
    <t>Using Voicecal, you have immediate access to your Google calendar just by making a phone call.</t>
  </si>
  <si>
    <t>Calendars, Business, Telephony</t>
  </si>
  <si>
    <t>Calendars,Business,Telephony,Phone</t>
  </si>
  <si>
    <t>LetsCallMe</t>
  </si>
  <si>
    <t>Lets two people connect by phone without revealing their numbers to each other. For use where privacy might be an issue such as online classifieds.</t>
  </si>
  <si>
    <t>Privacy, Voice, Classifieds, Auctions, Telephony</t>
  </si>
  <si>
    <t>Privacy,Voice,Classifieds,Auctions,Telephony,Phone</t>
  </si>
  <si>
    <t>DialWing</t>
  </si>
  <si>
    <t>Tracks leads using a unique telephone number so that customers can be tracked when calling instead of just when they enter information into a website.</t>
  </si>
  <si>
    <t>Voice, Sales, Telephony</t>
  </si>
  <si>
    <t>Voice,Sales,Telephony,Phone</t>
  </si>
  <si>
    <t>Speed Phone Dating</t>
  </si>
  <si>
    <t>Allows people to register for 10 minute speed dating seminars that are conducted over the phone. All calls are dialed using a Twilio number for the caller ID, keeping the user's phone numbers private.</t>
  </si>
  <si>
    <t>Dating, Social, Telephony</t>
  </si>
  <si>
    <t>Dating,Social,Telephony,Phone</t>
  </si>
  <si>
    <t>TennisPoint</t>
  </si>
  <si>
    <t>TennisPoint Voiceblaster allows teams to communicate with their entire team at once using the phone. A player can record a message and it is sent out to the entire team instantly.</t>
  </si>
  <si>
    <t>Sports, Voice, Social, Sports, Telephony</t>
  </si>
  <si>
    <t>Sports,Voice,Social,Sports,Telephony,Phone</t>
  </si>
  <si>
    <t>Howdy</t>
  </si>
  <si>
    <t>Lets you use any phone to catch up on the most popular topics on Twitter, even when you can't get online. Without signing up, you can call Howdy to hear the top 10 current trends, with an explanation of each.</t>
  </si>
  <si>
    <t>Real Time, Search, Telephony</t>
  </si>
  <si>
    <t>Real Time,Search,Telephony,Phone</t>
  </si>
  <si>
    <t>Out Loud</t>
  </si>
  <si>
    <t>Whether you spend all your time driving or are visually impaired, Out Loud will call you and read tweets in real-time. A Twitter account and Internet access are not required, all you need is a phone.</t>
  </si>
  <si>
    <t>Voice, Blogging, Telephony, Real Time</t>
  </si>
  <si>
    <t>Voice,Blogging,Telephony,Real Time,Phone</t>
  </si>
  <si>
    <t>LocateA</t>
  </si>
  <si>
    <t>Turns your Java-enabled mobile phone or your PDA mobile phone running Windows into a personal real-time tracking solution.</t>
  </si>
  <si>
    <t>Mapping, Mapping, Mobile</t>
  </si>
  <si>
    <t>Mapping,Mapping,Mobile,Phone</t>
  </si>
  <si>
    <t>Mobile Las Vegas Strip Map</t>
  </si>
  <si>
    <t>View the Las Vegas strip map on the go on your WAP capable phone by using the keyword vegasmap. View the hotels, streets, directions and even maps of the downtown.</t>
  </si>
  <si>
    <t>Mobile, Mapping, Travel</t>
  </si>
  <si>
    <t>Mobile,Mapping,Travel,Phone</t>
  </si>
  <si>
    <t>NHL Scores and Schedules by Phone</t>
  </si>
  <si>
    <t>Get the latest NHL scores and schedule from Yahoo Sports on your mobile phone using SMS, WAP and Email. Use the 411sync service and keyword yahoonhl.</t>
  </si>
  <si>
    <t>Mobile, Sports, Sports, Messaging, Messaging</t>
  </si>
  <si>
    <t>Mobile,Sports,Sports,Messaging,Messaging,Phone</t>
  </si>
  <si>
    <t>Reverse Phone Lookup</t>
  </si>
  <si>
    <t>A reverse phone lookup and directory site for finding information about any phone number.</t>
  </si>
  <si>
    <t>Search, Telephony, Reference</t>
  </si>
  <si>
    <t>Search,Telephony,Reference,Phone</t>
  </si>
  <si>
    <t>5th Bar Phone Reviews</t>
  </si>
  <si>
    <t>5th Bar is a new way to avoid getting the wrong phone again. Find and share reviews and information about mobile phones, cell phone carriers, and accessories. Mashup content from YouTube, eBay, Amazon, and CNET.</t>
  </si>
  <si>
    <t>Auctions, Video, eCommerce, Mobile</t>
  </si>
  <si>
    <t>Auctions,Video,eCommerce,Mobile,Phone</t>
  </si>
  <si>
    <t>55Photos</t>
  </si>
  <si>
    <t>M0327 is a website where users can explore, view, edit, manage, organize, transfer, download, and backup online photos, pictures, and images. M0327 consumes image-related APIs to aggregate and give management capabilities to a large number of photos. M0327 is a web 2.0 application compatible with all modern browsers.</t>
  </si>
  <si>
    <t>photo</t>
  </si>
  <si>
    <t>Photos, Aggregation, Images</t>
  </si>
  <si>
    <r>
      <rPr>
        <sz val="9"/>
        <color theme="1"/>
        <rFont val="Times New Roman"/>
        <charset val="134"/>
      </rPr>
      <t>Photos, Aggregation, Images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European</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Design</t>
    </r>
  </si>
  <si>
    <t>DPhotoIndex</t>
  </si>
  <si>
    <t>M0328 is a website that aims to provide information with sample photos taken with certain cameras and lenses. Brief reviews of cameras and lenses are accompanied by series of photos retrieved from A2. This way, the visitor is able to see real examples of the capability and functionality of particular cameras and lenses.</t>
  </si>
  <si>
    <t>Photos</t>
  </si>
  <si>
    <r>
      <rPr>
        <sz val="9"/>
        <color theme="1"/>
        <rFont val="Times New Roman"/>
        <charset val="134"/>
      </rPr>
      <t>Photos</t>
    </r>
    <r>
      <rPr>
        <sz val="9"/>
        <color theme="1"/>
        <rFont val="宋体"/>
        <charset val="134"/>
      </rPr>
      <t>，</t>
    </r>
    <r>
      <rPr>
        <sz val="9"/>
        <color theme="1"/>
        <rFont val="Times New Roman"/>
        <charset val="134"/>
      </rPr>
      <t>Video</t>
    </r>
  </si>
  <si>
    <t>Worldcam</t>
  </si>
  <si>
    <t>The best way to find the latest A2 photos from around the world, or around the corner.</t>
  </si>
  <si>
    <t>Photos, Mapping, Social, Visualizations, Humor</t>
  </si>
  <si>
    <r>
      <rPr>
        <sz val="9"/>
        <color theme="1"/>
        <rFont val="Times New Roman"/>
        <charset val="134"/>
      </rPr>
      <t>Photos, Mapping, Social, Visualizations, Humor</t>
    </r>
    <r>
      <rPr>
        <sz val="9"/>
        <color theme="1"/>
        <rFont val="宋体"/>
        <charset val="134"/>
      </rPr>
      <t>，</t>
    </r>
    <r>
      <rPr>
        <sz val="9"/>
        <color theme="1"/>
        <rFont val="Times New Roman"/>
        <charset val="134"/>
      </rPr>
      <t>Mobile</t>
    </r>
  </si>
  <si>
    <t>100 Destinations</t>
  </si>
  <si>
    <t>M0330 aggregations photos and quotes from sites like A2 and allows users to experience what I city is like from an insiders perspective.</t>
  </si>
  <si>
    <t>Photos, Mapping, Social, Humor, Travel</t>
  </si>
  <si>
    <r>
      <rPr>
        <sz val="9"/>
        <color theme="1"/>
        <rFont val="Times New Roman"/>
        <charset val="134"/>
      </rPr>
      <t>Photos, Mapping, Social, Humor, Travel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Blogging</t>
    </r>
  </si>
  <si>
    <t>Actually</t>
  </si>
  <si>
    <t>M0331 is a photo aggregate mashup that pulls photos from A2, A2, and A2.</t>
  </si>
  <si>
    <t>Photos, Aggregation, Social, Tools</t>
  </si>
  <si>
    <r>
      <rPr>
        <sz val="9"/>
        <color theme="1"/>
        <rFont val="Times New Roman"/>
        <charset val="134"/>
      </rPr>
      <t>Photos, Aggregation, Social, Tools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Mobile</t>
    </r>
  </si>
  <si>
    <t>Lagunagram</t>
  </si>
  <si>
    <t>M0332 pulls photos from A2 and displays posts from in and around downtown Laguna Beach in real-time.</t>
  </si>
  <si>
    <t>Photos, Social, Visualizations</t>
  </si>
  <si>
    <r>
      <rPr>
        <sz val="9"/>
        <color theme="1"/>
        <rFont val="Times New Roman"/>
        <charset val="134"/>
      </rPr>
      <t>Photos, Social, Visualizations</t>
    </r>
    <r>
      <rPr>
        <sz val="9"/>
        <color theme="1"/>
        <rFont val="宋体"/>
        <charset val="134"/>
      </rPr>
      <t>，</t>
    </r>
    <r>
      <rPr>
        <sz val="9"/>
        <color theme="1"/>
        <rFont val="Times New Roman"/>
        <charset val="134"/>
      </rPr>
      <t>Mapping,Real Time</t>
    </r>
    <r>
      <rPr>
        <sz val="9"/>
        <color theme="1"/>
        <rFont val="宋体"/>
        <charset val="134"/>
      </rPr>
      <t>，</t>
    </r>
    <r>
      <rPr>
        <sz val="9"/>
        <color theme="1"/>
        <rFont val="Times New Roman"/>
        <charset val="134"/>
      </rPr>
      <t>Webhooks</t>
    </r>
  </si>
  <si>
    <t>InstaPopular</t>
  </si>
  <si>
    <t>Displays currently 'popular' photos from A2.</t>
  </si>
  <si>
    <t>Photos, Social, Visualizations,Mobile</t>
  </si>
  <si>
    <t>Ookaboo</t>
  </si>
  <si>
    <t>Free pictures of everything on Earth. All pictures on A2 are available free under public domain or Creative Commons licences and can be used on web sites, classwork and other creative projects.</t>
  </si>
  <si>
    <t>Photos, Search, Reference, Social</t>
  </si>
  <si>
    <t>Photos, Search, Reference, Social,Wiki,Semantics,Database,Mapping,England,Viewer</t>
  </si>
  <si>
    <t>BadgePlz</t>
  </si>
  <si>
    <t>Social photo badges for A2, A2, A2 and more. Display your follower count, number of photos and photos on your website or blog.</t>
  </si>
  <si>
    <t>Photos, Social, Blogging, Widgets</t>
  </si>
  <si>
    <t>Photos, Social, Blogging, Widgets,Mobile,Upload</t>
  </si>
  <si>
    <t>flickstr</t>
  </si>
  <si>
    <t>See the weekly top 20 users from A2, as well as a selection of their highest-rated photos. Also options to see most favorites photos, most commented photos and most-used cameras.</t>
  </si>
  <si>
    <r>
      <rPr>
        <sz val="9"/>
        <color theme="1"/>
        <rFont val="Times New Roman"/>
        <charset val="134"/>
      </rPr>
      <t>Photos</t>
    </r>
    <r>
      <rPr>
        <sz val="9"/>
        <color theme="1"/>
        <rFont val="宋体"/>
        <charset val="134"/>
      </rPr>
      <t>，</t>
    </r>
    <r>
      <rPr>
        <sz val="9"/>
        <color theme="1"/>
        <rFont val="Times New Roman"/>
        <charset val="134"/>
      </rPr>
      <t>Video,Advertising,SEO,Search,Translation,Reference</t>
    </r>
  </si>
  <si>
    <t>WippiW</t>
  </si>
  <si>
    <t>M0337 is a French critic photo platform. It collects your photos from A2 or A2 to post them to the site and get critical feedback and advice from other members.</t>
  </si>
  <si>
    <t>Photos, Social, Education, French, French</t>
  </si>
  <si>
    <r>
      <rPr>
        <sz val="9"/>
        <color theme="1"/>
        <rFont val="Times New Roman"/>
        <charset val="134"/>
      </rPr>
      <t>Photos, Social, Education, French, French</t>
    </r>
    <r>
      <rPr>
        <sz val="9"/>
        <color theme="1"/>
        <rFont val="宋体"/>
        <charset val="134"/>
      </rPr>
      <t>，</t>
    </r>
    <r>
      <rPr>
        <sz val="9"/>
        <color theme="1"/>
        <rFont val="Times New Roman"/>
        <charset val="134"/>
      </rPr>
      <t>Video</t>
    </r>
  </si>
  <si>
    <t>Pictarine</t>
  </si>
  <si>
    <t>A social network to share photos. It collects automatically all your photos and contacts from A2, A2 and A2 and allows you to share your photos with your friends whatever their website is.</t>
  </si>
  <si>
    <t>Photos, Social</t>
  </si>
  <si>
    <r>
      <rPr>
        <sz val="9"/>
        <color theme="1"/>
        <rFont val="Times New Roman"/>
        <charset val="134"/>
      </rPr>
      <t>Photos, Social</t>
    </r>
    <r>
      <rPr>
        <sz val="9"/>
        <color theme="1"/>
        <rFont val="宋体"/>
        <charset val="134"/>
      </rPr>
      <t>，</t>
    </r>
    <r>
      <rPr>
        <sz val="9"/>
        <color theme="1"/>
        <rFont val="Times New Roman"/>
        <charset val="134"/>
      </rPr>
      <t>Video,Webhooks,Other,Contacts,Tasks,Applications</t>
    </r>
  </si>
  <si>
    <t>Mashup Arts</t>
  </si>
  <si>
    <t>Create video and photo ecards. Lets you integrate community content from A2, A2, and A2. Collaborate with a social ecard.</t>
  </si>
  <si>
    <t>Photos, Video, Identity, eCommerce</t>
  </si>
  <si>
    <t>Photos, Video, Identity, eCommerce,Bookmarks,Social,Media,Advertising,SEO,Webhooks,Blogging</t>
  </si>
  <si>
    <t>Beds and Bedroom News</t>
  </si>
  <si>
    <t>A real-time list of the most recent A2 and A2 photos concerning beds and bedrooms. More feeds to come.</t>
  </si>
  <si>
    <t>Photos, News Services, Blogging</t>
  </si>
  <si>
    <r>
      <rPr>
        <sz val="9"/>
        <color theme="1"/>
        <rFont val="Times New Roman"/>
        <charset val="134"/>
      </rPr>
      <t>Photos, News Services, Blogging</t>
    </r>
    <r>
      <rPr>
        <sz val="9"/>
        <color theme="1"/>
        <rFont val="宋体"/>
        <charset val="134"/>
      </rPr>
      <t>，</t>
    </r>
    <r>
      <rPr>
        <sz val="9"/>
        <color theme="1"/>
        <rFont val="Times New Roman"/>
        <charset val="134"/>
      </rPr>
      <t>Video,Social</t>
    </r>
  </si>
  <si>
    <t>Slidemap</t>
  </si>
  <si>
    <t>A site devoted to photos from around the world.</t>
  </si>
  <si>
    <t>Photos, Mapping</t>
  </si>
  <si>
    <r>
      <rPr>
        <sz val="9"/>
        <color theme="1"/>
        <rFont val="Times New Roman"/>
        <charset val="134"/>
      </rPr>
      <t>Photos, Mapping</t>
    </r>
    <r>
      <rPr>
        <sz val="9"/>
        <color theme="1"/>
        <rFont val="宋体"/>
        <charset val="134"/>
      </rPr>
      <t>，</t>
    </r>
    <r>
      <rPr>
        <sz val="9"/>
        <color theme="1"/>
        <rFont val="Times New Roman"/>
        <charset val="134"/>
      </rPr>
      <t>Video</t>
    </r>
  </si>
  <si>
    <t>Arab Channel</t>
  </si>
  <si>
    <t>A2 entertainment website. Integrates photos from A2 and videos from A2.</t>
  </si>
  <si>
    <t>Photos, Video</t>
  </si>
  <si>
    <t>Photos, Video,Media</t>
  </si>
  <si>
    <t>Memorybook</t>
  </si>
  <si>
    <t>A puzzle-match game that integrates the photos of your A2 friends. It was built using the A2 platform.</t>
  </si>
  <si>
    <t>Photos, Humor, Social</t>
  </si>
  <si>
    <t>Photos, Humor, Social,Webhooks</t>
  </si>
  <si>
    <t>Flickr Scramble</t>
  </si>
  <si>
    <t>A photo puzzle game that integrates photos from A2. This game was built using the sharendipity platform.</t>
  </si>
  <si>
    <t>Photos, Games</t>
  </si>
  <si>
    <r>
      <rPr>
        <sz val="9"/>
        <color theme="1"/>
        <rFont val="Times New Roman"/>
        <charset val="134"/>
      </rPr>
      <t>Photos, Games</t>
    </r>
    <r>
      <rPr>
        <sz val="9"/>
        <color theme="1"/>
        <rFont val="宋体"/>
        <charset val="134"/>
      </rPr>
      <t>，</t>
    </r>
    <r>
      <rPr>
        <sz val="9"/>
        <color theme="1"/>
        <rFont val="Times New Roman"/>
        <charset val="134"/>
      </rPr>
      <t>Video</t>
    </r>
  </si>
  <si>
    <t>Tag Galaxy</t>
  </si>
  <si>
    <t>An application that uses A2 to explore A2 photos via virtual 3D planetary systems. Enter a tag, and the related galaxy appears on screen. When you click on a sun, the images are placed on a 3D rotating globe.</t>
  </si>
  <si>
    <t>Photos, Search, 3D, Visualizations, Astronomy</t>
  </si>
  <si>
    <r>
      <rPr>
        <sz val="9"/>
        <color theme="1"/>
        <rFont val="Times New Roman"/>
        <charset val="134"/>
      </rPr>
      <t>Photos, Search, 3D, Visualizations, Astronomy</t>
    </r>
    <r>
      <rPr>
        <sz val="9"/>
        <color theme="1"/>
        <rFont val="宋体"/>
        <charset val="134"/>
      </rPr>
      <t>，</t>
    </r>
    <r>
      <rPr>
        <sz val="9"/>
        <color theme="1"/>
        <rFont val="Times New Roman"/>
        <charset val="134"/>
      </rPr>
      <t>Video</t>
    </r>
  </si>
  <si>
    <t>Molotron</t>
  </si>
  <si>
    <t>A simple mashup showing interesting A2 photos.</t>
  </si>
  <si>
    <t>Photos, Visualizations</t>
  </si>
  <si>
    <r>
      <rPr>
        <sz val="9"/>
        <color theme="1"/>
        <rFont val="Times New Roman"/>
        <charset val="134"/>
      </rPr>
      <t>Photos, Visualizations</t>
    </r>
    <r>
      <rPr>
        <sz val="9"/>
        <color theme="1"/>
        <rFont val="宋体"/>
        <charset val="134"/>
      </rPr>
      <t>，</t>
    </r>
    <r>
      <rPr>
        <sz val="9"/>
        <color theme="1"/>
        <rFont val="Times New Roman"/>
        <charset val="134"/>
      </rPr>
      <t>Video</t>
    </r>
  </si>
  <si>
    <t>Silverlight Photo Carousel</t>
  </si>
  <si>
    <t>A A2 1.0-based photo carousel displaying interesting photos from A2. The application was implemented in Script#.</t>
  </si>
  <si>
    <t>iPhone Maniacs</t>
  </si>
  <si>
    <t>Visit the News, Photos, and Videos pages on this website to see mashups of the keyword 'iPhone' with A2 photos, A2 videos, and A2 news. The mashups deliver the latest updates about the iPhone.</t>
  </si>
  <si>
    <t>Photos, eCommerce, Video</t>
  </si>
  <si>
    <t>Photos, eCommerce, Video,Media,Search</t>
  </si>
  <si>
    <t>TravelPod</t>
  </si>
  <si>
    <t>Online travel blog with A2 photo integration.</t>
  </si>
  <si>
    <t>Photos, Travel, Blogging</t>
  </si>
  <si>
    <r>
      <rPr>
        <sz val="9"/>
        <color theme="1"/>
        <rFont val="Times New Roman"/>
        <charset val="134"/>
      </rPr>
      <t>Photos, Travel, Blogging</t>
    </r>
    <r>
      <rPr>
        <sz val="9"/>
        <color theme="1"/>
        <rFont val="宋体"/>
        <charset val="134"/>
      </rPr>
      <t>，</t>
    </r>
    <r>
      <rPr>
        <sz val="9"/>
        <color theme="1"/>
        <rFont val="Times New Roman"/>
        <charset val="134"/>
      </rPr>
      <t>Video</t>
    </r>
  </si>
  <si>
    <t>MeyshanSlide</t>
  </si>
  <si>
    <t>MeyshanSlide sample application that gives you a slideshow of your photo stored in A2, A2 and A2. Built with phpflickr.</t>
  </si>
  <si>
    <t>Summer of</t>
  </si>
  <si>
    <t>M0352 gives you photos from typical holiday locations. But the twist is that you can select which summer you want to see pictures from, like Paris 2004.</t>
  </si>
  <si>
    <t>Photos, Travel</t>
  </si>
  <si>
    <r>
      <rPr>
        <sz val="9"/>
        <color theme="1"/>
        <rFont val="Times New Roman"/>
        <charset val="134"/>
      </rPr>
      <t>Photos, Travel</t>
    </r>
    <r>
      <rPr>
        <sz val="9"/>
        <color theme="1"/>
        <rFont val="宋体"/>
        <charset val="134"/>
      </rPr>
      <t>，</t>
    </r>
    <r>
      <rPr>
        <sz val="9"/>
        <color theme="1"/>
        <rFont val="Times New Roman"/>
        <charset val="134"/>
      </rPr>
      <t>Video</t>
    </r>
  </si>
  <si>
    <t>Flickr Lightbox Slideshow</t>
  </si>
  <si>
    <t>Slideshow of most interesting and recent photos from flickr using the A2 tools.</t>
  </si>
  <si>
    <t>Webmunism</t>
  </si>
  <si>
    <t>Combines A2 videos, A2 photos, A2 albums and A2 books, grouped by A2 category.</t>
  </si>
  <si>
    <t>Photos, eCommerce, Video, Music, Reference</t>
  </si>
  <si>
    <t>Photos, eCommerce, Video, Music, Reference,Media</t>
  </si>
  <si>
    <t>favcol</t>
  </si>
  <si>
    <t>See what color is currently the favorite one for photos on A2. Histogram of color bars at top of page are based on the current sampling.</t>
  </si>
  <si>
    <t>grou.ps</t>
  </si>
  <si>
    <t>Sharing platform for social groups which integrates mapping, photo sharing, link sharing and other services.</t>
  </si>
  <si>
    <r>
      <rPr>
        <sz val="9"/>
        <color theme="1"/>
        <rFont val="Times New Roman"/>
        <charset val="134"/>
      </rPr>
      <t>Photos, Mapping</t>
    </r>
    <r>
      <rPr>
        <sz val="9"/>
        <color theme="1"/>
        <rFont val="宋体"/>
        <charset val="134"/>
      </rPr>
      <t>，</t>
    </r>
    <r>
      <rPr>
        <sz val="9"/>
        <color theme="1"/>
        <rFont val="Times New Roman"/>
        <charset val="134"/>
      </rPr>
      <t>Video,Payments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Financial,Invoicing</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Viewer</t>
    </r>
    <r>
      <rPr>
        <sz val="9"/>
        <color theme="1"/>
        <rFont val="宋体"/>
        <charset val="134"/>
      </rPr>
      <t>，</t>
    </r>
    <r>
      <rPr>
        <sz val="9"/>
        <color theme="1"/>
        <rFont val="Times New Roman"/>
        <charset val="134"/>
      </rPr>
      <t>Addresses</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Weather</t>
    </r>
    <r>
      <rPr>
        <sz val="9"/>
        <color theme="1"/>
        <rFont val="宋体"/>
        <charset val="134"/>
      </rPr>
      <t>，</t>
    </r>
    <r>
      <rPr>
        <sz val="9"/>
        <color theme="1"/>
        <rFont val="Times New Roman"/>
        <charset val="134"/>
      </rPr>
      <t>Postal</t>
    </r>
    <r>
      <rPr>
        <sz val="9"/>
        <color theme="1"/>
        <rFont val="宋体"/>
        <charset val="134"/>
      </rPr>
      <t>，</t>
    </r>
    <r>
      <rPr>
        <sz val="9"/>
        <color theme="1"/>
        <rFont val="Times New Roman"/>
        <charset val="134"/>
      </rPr>
      <t>Database</t>
    </r>
  </si>
  <si>
    <t>Magic Mosaic</t>
  </si>
  <si>
    <t>Magic Mosaic provides a fast, user-friendly way to create photo mosaics built from photos in online web albums and photo galleries.</t>
  </si>
  <si>
    <t>Photos, Art, Editing</t>
  </si>
  <si>
    <r>
      <rPr>
        <sz val="9"/>
        <color theme="1"/>
        <rFont val="Times New Roman"/>
        <charset val="134"/>
      </rPr>
      <t>Photos, Art, Editing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Payments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Financial</t>
    </r>
    <r>
      <rPr>
        <sz val="9"/>
        <color theme="1"/>
        <rFont val="宋体"/>
        <charset val="134"/>
      </rPr>
      <t>，</t>
    </r>
    <r>
      <rPr>
        <sz val="9"/>
        <color theme="1"/>
        <rFont val="Times New Roman"/>
        <charset val="134"/>
      </rPr>
      <t>Invoicing</t>
    </r>
  </si>
  <si>
    <t>SnapsBoard</t>
  </si>
  <si>
    <t>M0357 help to preserve photos and videos in the original resolution. The mashup's principle: "never lose a photo," is related to privacy, personalization, and categorization found in the app. While organizing digital images could be important for some members, others prefer to print images from a smart phone. That's why M0358 offers a Walgreen's printing service connected to the phone.</t>
  </si>
  <si>
    <t>Photos, Printing, Video</t>
  </si>
  <si>
    <r>
      <rPr>
        <sz val="9"/>
        <color theme="1"/>
        <rFont val="Times New Roman"/>
        <charset val="134"/>
      </rPr>
      <t>Photos, Printing, Video</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SDK</t>
    </r>
  </si>
  <si>
    <t>StoryWheel</t>
  </si>
  <si>
    <t>This mashup allows users to narrate a story and use their Instagram photos as the backdrop. This is a creative and fun way to share your adventures with friends.</t>
  </si>
  <si>
    <t>Photos, Humor, Visualizations</t>
  </si>
  <si>
    <r>
      <rPr>
        <sz val="9"/>
        <color theme="1"/>
        <rFont val="Times New Roman"/>
        <charset val="134"/>
      </rPr>
      <t>Photos, Humor, Visualizations</t>
    </r>
    <r>
      <rPr>
        <sz val="9"/>
        <color theme="1"/>
        <rFont val="宋体"/>
        <charset val="134"/>
      </rPr>
      <t>，</t>
    </r>
    <r>
      <rPr>
        <sz val="9"/>
        <color theme="1"/>
        <rFont val="Times New Roman"/>
        <charset val="134"/>
      </rPr>
      <t>Mobile</t>
    </r>
  </si>
  <si>
    <t>Fotobabble Business Marketing Collection</t>
  </si>
  <si>
    <t>Sample business generated talking photos, used for marketing purposes. Engage customers and then share on popular social media sites like A2 and A2.</t>
  </si>
  <si>
    <t>Photos, Visualizations, Video, Social</t>
  </si>
  <si>
    <r>
      <rPr>
        <sz val="9"/>
        <color theme="1"/>
        <rFont val="Times New Roman"/>
        <charset val="134"/>
      </rPr>
      <t>Photos, Visualizations, Video, 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</si>
  <si>
    <t>My Flickr for Thrutu</t>
  </si>
  <si>
    <t>Share a A2 photostream via phone call. Share each other's photos and public A2 photos as well.</t>
  </si>
  <si>
    <t>Photos, Mobile, Social, Telephony</t>
  </si>
  <si>
    <r>
      <rPr>
        <sz val="9"/>
        <color theme="1"/>
        <rFont val="Times New Roman"/>
        <charset val="134"/>
      </rPr>
      <t>Photos, Mobile, Social, Telephony</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Real Time</t>
    </r>
  </si>
  <si>
    <t>Effected</t>
  </si>
  <si>
    <t>M0361 allows users to crop, re-size and apply a variety of A2 filters to uploaded images and easily post them in your A2 photo albums.</t>
  </si>
  <si>
    <t>Photos, Humor, Visualizations, Social</t>
  </si>
  <si>
    <t>PicWash Photo Retouch Service</t>
  </si>
  <si>
    <t>M0363 is a photo retouch service where real designers edit user photos starting at $7 each. We remove acne, whiten teeth, reduce wrinkles, facial shine, and more. Our service is connected to APIs of major photo storage and sharing sites.</t>
  </si>
  <si>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</si>
  <si>
    <t>Expono iPhoto Plugin</t>
  </si>
  <si>
    <t>A plugin for Apple's A2 application to export photos to A2.</t>
  </si>
  <si>
    <t>Photos, Backup</t>
  </si>
  <si>
    <t>photofunia</t>
  </si>
  <si>
    <t>A photo manipulation site. A mashup with A2 that allows you to send postcards from the site.</t>
  </si>
  <si>
    <t>Photos, Printing, Postcards</t>
  </si>
  <si>
    <t>Funny Photo</t>
  </si>
  <si>
    <t>Free online service for creating funny pics from your photos. Makes a photo mashup in one click. Many templates. Uses an advanced face detection mechanism, based on the A2 Platform.</t>
  </si>
  <si>
    <t>Photos, Humor</t>
  </si>
  <si>
    <r>
      <rPr>
        <sz val="9"/>
        <color theme="1"/>
        <rFont val="Times New Roman"/>
        <charset val="134"/>
      </rPr>
      <t>Photos, Humor</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Entertainment</t>
    </r>
  </si>
  <si>
    <t>Flickr Flip Book</t>
  </si>
  <si>
    <t>View A2 photos Photo Album style. Photo details include description, tags, and comments. Use the arrow keys to flip through photos and spacebar to zoom in-out. Also includes slideshow playback and Search by Tag via Photo and Album tag clouds.</t>
  </si>
  <si>
    <t>Photos, Music</t>
  </si>
  <si>
    <t>Photos, Music,Video</t>
  </si>
  <si>
    <t>Migratr</t>
  </si>
  <si>
    <t>M0357 is a desktop application which moves photos between popular photo sharing services. Migrates your metadata, including titles, tags, descriptions and album org. Services supported: A2, A2, A2, A2, A2  and others.</t>
  </si>
  <si>
    <t>Photos, Applications, Migration, Tools</t>
  </si>
  <si>
    <r>
      <rPr>
        <sz val="9"/>
        <color theme="1"/>
        <rFont val="Times New Roman"/>
        <charset val="134"/>
      </rPr>
      <t>Photos, Applications, Migration, Tools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</si>
  <si>
    <t>SnapTweet</t>
  </si>
  <si>
    <t>Mashup to easily share your A2 photos on A2.</t>
  </si>
  <si>
    <t>Photos, Blogging, Messaging</t>
  </si>
  <si>
    <r>
      <rPr>
        <sz val="9"/>
        <color theme="1"/>
        <rFont val="Times New Roman"/>
        <charset val="134"/>
      </rPr>
      <t>Photos, Blogging, Messaging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</si>
  <si>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Pikter</t>
  </si>
  <si>
    <t>M0369 is a simple service that enables you to share photos on A2 and A2.</t>
  </si>
  <si>
    <t>Photos, Messaging, Social, Blogging</t>
  </si>
  <si>
    <t>Photobucket Pics on TiVo</t>
  </si>
  <si>
    <t>Use A2 to display your A2 photos on your home television.</t>
  </si>
  <si>
    <t>Photos, TV, Video</t>
  </si>
  <si>
    <t>Custom Flickr Calendar</t>
  </si>
  <si>
    <t>Create an advanced photo calendar with your A2 photos. It is easy to use, and there are many templates to choose from.</t>
  </si>
  <si>
    <t>Photos, Calendars, eCommerce</t>
  </si>
  <si>
    <r>
      <rPr>
        <sz val="9"/>
        <color theme="1"/>
        <rFont val="Times New Roman"/>
        <charset val="134"/>
      </rPr>
      <t>Photos, Calendars, eCommerce</t>
    </r>
    <r>
      <rPr>
        <sz val="9"/>
        <color theme="1"/>
        <rFont val="宋体"/>
        <charset val="134"/>
      </rPr>
      <t>，</t>
    </r>
    <r>
      <rPr>
        <sz val="9"/>
        <color theme="1"/>
        <rFont val="Times New Roman"/>
        <charset val="134"/>
      </rPr>
      <t>Video</t>
    </r>
  </si>
  <si>
    <t>Life in Grayscale</t>
  </si>
  <si>
    <t>Presenting vintage photos from A2 in an interesting way.</t>
  </si>
  <si>
    <t>Photos, History, Visualizations</t>
  </si>
  <si>
    <r>
      <rPr>
        <sz val="9"/>
        <color theme="1"/>
        <rFont val="Times New Roman"/>
        <charset val="134"/>
      </rPr>
      <t>Photos, History, Visualizations</t>
    </r>
    <r>
      <rPr>
        <sz val="9"/>
        <color theme="1"/>
        <rFont val="宋体"/>
        <charset val="134"/>
      </rPr>
      <t>，</t>
    </r>
    <r>
      <rPr>
        <sz val="9"/>
        <color theme="1"/>
        <rFont val="Times New Roman"/>
        <charset val="134"/>
      </rPr>
      <t>Video</t>
    </r>
  </si>
  <si>
    <t>Windows Vista Slideshow Gadget</t>
  </si>
  <si>
    <t>Create your own slideshow and let it run on your A2. Upload your photos at A2 and fetch your permalink.</t>
  </si>
  <si>
    <t>Photos, Widgets, Applications</t>
  </si>
  <si>
    <t>MyFlickr</t>
  </si>
  <si>
    <t>Add photos search from A2 photos in your website and display them.</t>
  </si>
  <si>
    <t>Phreetings</t>
  </si>
  <si>
    <t>M0375, photo + greetings, is a service for creating photo greeting cards using a drag-and-drop technique. The photos that you drag are A2 images.</t>
  </si>
  <si>
    <t>Mosaickr</t>
  </si>
  <si>
    <t>Allows you to create mosaics of photos from A2. Each mosaic is one large image composed of small tile images.</t>
  </si>
  <si>
    <r>
      <rPr>
        <sz val="9"/>
        <color theme="1"/>
        <rFont val="Times New Roman"/>
        <charset val="134"/>
      </rPr>
      <t>Photos, Humor, Visualizations</t>
    </r>
    <r>
      <rPr>
        <sz val="9"/>
        <color theme="1"/>
        <rFont val="宋体"/>
        <charset val="134"/>
      </rPr>
      <t>，</t>
    </r>
    <r>
      <rPr>
        <sz val="9"/>
        <color theme="1"/>
        <rFont val="Times New Roman"/>
        <charset val="134"/>
      </rPr>
      <t>Video</t>
    </r>
  </si>
  <si>
    <t>Big Huge Labs</t>
  </si>
  <si>
    <t>Uses A2 API to do fun stuff with photos. Home of the A2.</t>
  </si>
  <si>
    <r>
      <rPr>
        <sz val="9"/>
        <color theme="1"/>
        <rFont val="Times New Roman"/>
        <charset val="134"/>
      </rPr>
      <t>Photos, Humor</t>
    </r>
    <r>
      <rPr>
        <sz val="9"/>
        <color theme="1"/>
        <rFont val="宋体"/>
        <charset val="134"/>
      </rPr>
      <t>，</t>
    </r>
    <r>
      <rPr>
        <sz val="9"/>
        <color theme="1"/>
        <rFont val="Times New Roman"/>
        <charset val="134"/>
      </rPr>
      <t>Video</t>
    </r>
  </si>
  <si>
    <t>Mapanno</t>
  </si>
  <si>
    <t>Allows users of A2 and 23 photo services to mash up their images into an interactive web page with the option of including A2 or A2 as a background.</t>
  </si>
  <si>
    <r>
      <rPr>
        <sz val="9"/>
        <color theme="1"/>
        <rFont val="Times New Roman"/>
        <charset val="134"/>
      </rPr>
      <t>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Viewer,Games</t>
    </r>
  </si>
  <si>
    <t>Picnik Online Photo Editing</t>
  </si>
  <si>
    <t>Quickly edit all your online photos from your browser. Web-based way to fix underexposed photos, remove red-eye, or apply effects to your photos. All online.</t>
  </si>
  <si>
    <t>Photos, Editing</t>
  </si>
  <si>
    <r>
      <rPr>
        <sz val="9"/>
        <color theme="1"/>
        <rFont val="Times New Roman"/>
        <charset val="134"/>
      </rPr>
      <t>Photos, Editing</t>
    </r>
    <r>
      <rPr>
        <sz val="9"/>
        <color theme="1"/>
        <rFont val="宋体"/>
        <charset val="134"/>
      </rPr>
      <t>，</t>
    </r>
    <r>
      <rPr>
        <sz val="9"/>
        <color theme="1"/>
        <rFont val="Times New Roman"/>
        <charset val="134"/>
      </rPr>
      <t>Video</t>
    </r>
  </si>
  <si>
    <t>Splashr</t>
  </si>
  <si>
    <t>Choose from over 20 creative styles for presenting your A2 photos. Interesting variety. Creates clean urls for bookmarking and sharing.</t>
  </si>
  <si>
    <t>flillustrator</t>
  </si>
  <si>
    <t>Small flash app lets users write short stories, get auto-generated illustrations from A2 photos, and play around with the results. Nicely done.</t>
  </si>
  <si>
    <t>ScreenSvr</t>
  </si>
  <si>
    <t>M0382 is a simple screen saver for Windows PCs. It grabs photos from A2, based on your selection criteria, and displays them in a repeating slideshow as a screensaver.</t>
  </si>
  <si>
    <t>Bubblr</t>
  </si>
  <si>
    <t>Fun A2 mashup that lets you add cartoon bubbles to photos.</t>
  </si>
  <si>
    <t>Slideroll</t>
  </si>
  <si>
    <t>Create photo slideshows with music. Site allows you to add Flash to A2, A2, A2, and A2</t>
  </si>
  <si>
    <t>Flickr Album Maker</t>
  </si>
  <si>
    <t>Use this album maker to build an album and a slideshow of your A2 photos. It can generate HTML code for you to embed to your blog or web site.</t>
  </si>
  <si>
    <t>FxFoto</t>
  </si>
  <si>
    <t>Windows desktop application for managing photo scrapbooks. With photo service upload capabilities.</t>
  </si>
  <si>
    <t>PictureSync</t>
  </si>
  <si>
    <t>Mac desktop application for batch uploading of files to various photo services including A2, A2, and A2.</t>
  </si>
  <si>
    <t>Photos,Video,Blogging</t>
  </si>
  <si>
    <t>StarExplorer</t>
  </si>
  <si>
    <t>Desktop application for managing photos on the A2 service.</t>
  </si>
  <si>
    <t>Instastrm - Live Instagram Photo Stream</t>
  </si>
  <si>
    <t>M0389 is a web application where you can stream real-time feeds from A2 by photo tags. M0389 will create a real-time photo stream for you and will continuously query A2 server for latest images that matches the tag you entered or selected.</t>
  </si>
  <si>
    <t>Photos, Streaming, Real Time</t>
  </si>
  <si>
    <t>Photos, Streaming, Real Time,Mobile,Mapping,Webhooks</t>
  </si>
  <si>
    <t>PelFind</t>
  </si>
  <si>
    <t>M0390 lets you explore interesting photos from around the web. You can also enter urls of webpages that you want to explore, create lists and more.</t>
  </si>
  <si>
    <t>Photos, Search, Visualizations</t>
  </si>
  <si>
    <t>Listagram</t>
  </si>
  <si>
    <t>M0391 is a way to browse the life of your friends through a series of pictures on A2. It searches the A2 user's public photo archive from the URL of one photo and shows like A2 photostream.</t>
  </si>
  <si>
    <t>Photos, Mobile, Search, Social</t>
  </si>
  <si>
    <t>Photos of Life</t>
  </si>
  <si>
    <t>You can browse between living beings kingdoms and see word distributions and photos from A2. GBIF (Global Biodiversity Information Facility) provides taxonomy APIs and word distribution maps.</t>
  </si>
  <si>
    <t>Photos, Science, Science</t>
  </si>
  <si>
    <r>
      <rPr>
        <sz val="9"/>
        <color theme="1"/>
        <rFont val="Times New Roman"/>
        <charset val="134"/>
      </rPr>
      <t>Photos, Science, Science,Video</t>
    </r>
    <r>
      <rPr>
        <sz val="9"/>
        <color theme="1"/>
        <rFont val="宋体"/>
        <charset val="134"/>
      </rPr>
      <t>，</t>
    </r>
    <r>
      <rPr>
        <sz val="9"/>
        <color theme="1"/>
        <rFont val="Times New Roman"/>
        <charset val="134"/>
      </rPr>
      <t>Reference</t>
    </r>
  </si>
  <si>
    <t>Flickorama: 3D Flickr Photoset Viewer</t>
  </si>
  <si>
    <t>Search and view Flickr photoset slideshows in cool 3D layouts: A2 and A2. Powered by A2, A2. Includes large photo view, full screen mode, thumbnail strip and photo shuffling.</t>
  </si>
  <si>
    <t>Photos, 3D, Visualizations</t>
  </si>
  <si>
    <r>
      <rPr>
        <sz val="9"/>
        <color theme="1"/>
        <rFont val="Times New Roman"/>
        <charset val="134"/>
      </rPr>
      <t>Photos, 3D, Visualizations</t>
    </r>
    <r>
      <rPr>
        <sz val="9"/>
        <color theme="1"/>
        <rFont val="宋体"/>
        <charset val="134"/>
      </rPr>
      <t>，</t>
    </r>
    <r>
      <rPr>
        <sz val="9"/>
        <color theme="1"/>
        <rFont val="Times New Roman"/>
        <charset val="134"/>
      </rPr>
      <t>Video</t>
    </r>
  </si>
  <si>
    <t>Snaplickr</t>
  </si>
  <si>
    <t>M0394 is a A2 photos tool and social utility. Users can bookmark favorite photos and leave comments for others. Rich Flash based UI.</t>
  </si>
  <si>
    <t>Photos, Search, Classification, Social</t>
  </si>
  <si>
    <r>
      <rPr>
        <sz val="9"/>
        <color theme="1"/>
        <rFont val="Times New Roman"/>
        <charset val="134"/>
      </rPr>
      <t>Photos, Search, Classification, Social</t>
    </r>
    <r>
      <rPr>
        <sz val="9"/>
        <color theme="1"/>
        <rFont val="宋体"/>
        <charset val="134"/>
      </rPr>
      <t>，</t>
    </r>
    <r>
      <rPr>
        <sz val="9"/>
        <color theme="1"/>
        <rFont val="Times New Roman"/>
        <charset val="134"/>
      </rPr>
      <t>Video</t>
    </r>
  </si>
  <si>
    <t>Pixoble</t>
  </si>
  <si>
    <t>Unified visual. Type a search term and then gets results of A2 photos, A2 videos, A2 photos, A2 videos, and more.</t>
  </si>
  <si>
    <t>Photos, Video, Search</t>
  </si>
  <si>
    <r>
      <rPr>
        <sz val="9"/>
        <color theme="1"/>
        <rFont val="Times New Roman"/>
        <charset val="134"/>
      </rPr>
      <t>Photos, Video, Search</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</si>
  <si>
    <t>Flickr Watch</t>
  </si>
  <si>
    <t>Watch new photos being uploaded to A2 in real time. Uses Ajax.</t>
  </si>
  <si>
    <t>Nikon Photos</t>
  </si>
  <si>
    <t>Search and compare A2 photos.</t>
  </si>
  <si>
    <t>psynchr</t>
  </si>
  <si>
    <t>M0398 is a Flash based web service to view multiple photosets. You can synchronize multiple photosets on flickr.</t>
  </si>
  <si>
    <t>Snaparazzi</t>
  </si>
  <si>
    <t>Search Photos from over 2,000,000 snaparazzi. Buy and sell photos. Using the A2 API.</t>
  </si>
  <si>
    <t>Photos, Search, eCommerce</t>
  </si>
  <si>
    <r>
      <rPr>
        <sz val="9"/>
        <color theme="1"/>
        <rFont val="Times New Roman"/>
        <charset val="134"/>
      </rPr>
      <t>Photos, Search, eCommerce</t>
    </r>
    <r>
      <rPr>
        <sz val="9"/>
        <color theme="1"/>
        <rFont val="宋体"/>
        <charset val="134"/>
      </rPr>
      <t>，</t>
    </r>
    <r>
      <rPr>
        <sz val="9"/>
        <color theme="1"/>
        <rFont val="Times New Roman"/>
        <charset val="134"/>
      </rPr>
      <t>Images</t>
    </r>
  </si>
  <si>
    <t>Flickr Slide Show</t>
  </si>
  <si>
    <t>This shows photos of A2 in A2 API Interface, not on map. You can search by tag, text and username.</t>
  </si>
  <si>
    <r>
      <rPr>
        <sz val="9"/>
        <color theme="1"/>
        <rFont val="Times New Roman"/>
        <charset val="134"/>
      </rPr>
      <t>Photos, 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Viewer</t>
    </r>
  </si>
  <si>
    <t>dumpr.net</t>
  </si>
  <si>
    <t>A collection of stuff to do with A2 image manipulation, community based photo engine and a system to print photos on shirts, mugs, and stickers.</t>
  </si>
  <si>
    <t>Photos, eCommerce</t>
  </si>
  <si>
    <r>
      <rPr>
        <sz val="9"/>
        <color theme="1"/>
        <rFont val="Times New Roman"/>
        <charset val="134"/>
      </rPr>
      <t>Photos, 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Social,Customization</t>
    </r>
  </si>
  <si>
    <t>WAP Based Image Search</t>
  </si>
  <si>
    <t>Search for Photos and Images on A2, A2, A2, A2 and even A2 right from a WAP capable phone.</t>
  </si>
  <si>
    <t>Photos, Search, Mobile</t>
  </si>
  <si>
    <r>
      <rPr>
        <sz val="9"/>
        <color theme="1"/>
        <rFont val="Times New Roman"/>
        <charset val="134"/>
      </rPr>
      <t>Photos, Search, Mobile</t>
    </r>
    <r>
      <rPr>
        <sz val="9"/>
        <color theme="1"/>
        <rFont val="宋体"/>
        <charset val="134"/>
      </rPr>
      <t>，</t>
    </r>
    <r>
      <rPr>
        <sz val="9"/>
        <color theme="1"/>
        <rFont val="Times New Roman"/>
        <charset val="134"/>
      </rPr>
      <t>Video</t>
    </r>
  </si>
  <si>
    <t>mashfot - a mashup about photography</t>
  </si>
  <si>
    <t>M403 is a one-page view about photo. You can find links, news and photos on this site.</t>
  </si>
  <si>
    <t>Photos, News Services, Bookmarks</t>
  </si>
  <si>
    <r>
      <rPr>
        <sz val="9"/>
        <color theme="1"/>
        <rFont val="Times New Roman"/>
        <charset val="134"/>
      </rPr>
      <t>Photos, News Services, Bookmarks</t>
    </r>
    <r>
      <rPr>
        <sz val="9"/>
        <color theme="1"/>
        <rFont val="宋体"/>
        <charset val="134"/>
      </rPr>
      <t>，</t>
    </r>
    <r>
      <rPr>
        <sz val="9"/>
        <color theme="1"/>
        <rFont val="Times New Roman"/>
        <charset val="134"/>
      </rPr>
      <t>Video,Social</t>
    </r>
  </si>
  <si>
    <t>Flickr Group Browser</t>
  </si>
  <si>
    <t>Explore the relationship between A2 groups and photos with this useful groups browser.</t>
  </si>
  <si>
    <t>Tiltomo</t>
  </si>
  <si>
    <t>Content based visual photo search application for A2. Look for an image you like, then Find Similar photos either by subject matter mode or color and texture mode.</t>
  </si>
  <si>
    <t>Photos, Search</t>
  </si>
  <si>
    <r>
      <rPr>
        <sz val="9"/>
        <color theme="1"/>
        <rFont val="Times New Roman"/>
        <charset val="134"/>
      </rPr>
      <t>Photos, Search</t>
    </r>
    <r>
      <rPr>
        <sz val="9"/>
        <color theme="1"/>
        <rFont val="宋体"/>
        <charset val="134"/>
      </rPr>
      <t>，</t>
    </r>
    <r>
      <rPr>
        <sz val="9"/>
        <color theme="1"/>
        <rFont val="Times New Roman"/>
        <charset val="134"/>
      </rPr>
      <t>Video</t>
    </r>
  </si>
  <si>
    <t>Flickrscape</t>
  </si>
  <si>
    <t>Enter a word and watch the A2 photo stream. Click to interrupt stream and try another word.</t>
  </si>
  <si>
    <t>LfVr</t>
  </si>
  <si>
    <t>A lightweight A2 viewer. You can search and browse photos by users, contacts, photosets, tags, or groups. If the photo is geotagged, it can also be mapped.</t>
  </si>
  <si>
    <t>FlickrFling</t>
  </si>
  <si>
    <t>Innovative prototype for exploring A2 photos. Point the application at a feed, like A2, it then renders the news in photos by matching tagged photos to words from the news.</t>
  </si>
  <si>
    <t>Photos, News Services</t>
  </si>
  <si>
    <r>
      <rPr>
        <sz val="9"/>
        <color theme="1"/>
        <rFont val="Times New Roman"/>
        <charset val="134"/>
      </rPr>
      <t>Photos, News Services</t>
    </r>
    <r>
      <rPr>
        <sz val="9"/>
        <color theme="1"/>
        <rFont val="宋体"/>
        <charset val="134"/>
      </rPr>
      <t>，</t>
    </r>
    <r>
      <rPr>
        <sz val="9"/>
        <color theme="1"/>
        <rFont val="Times New Roman"/>
        <charset val="134"/>
      </rPr>
      <t>Video</t>
    </r>
  </si>
  <si>
    <t>flAppr</t>
  </si>
  <si>
    <t>An nice explorative Flash-based interface into A2 photos.</t>
  </si>
  <si>
    <t>Instagr.in</t>
  </si>
  <si>
    <t>M410 is a web-based version of A2 that supplies to users the complete functionality of A2, including browsing user feeds, tagging users &amp; locations, liking/unliking, performing a search of A2 by keyword or username, commenting, as well as downloading and sharing photos. In addition to these normal functions, a unique aspect of M410 is that the "blend" tab will aggregate occurrences of identical of users, hashtags, and locations into a single feed.</t>
  </si>
  <si>
    <t>Photos, Community, Images</t>
  </si>
  <si>
    <t>Photos,Community,Images</t>
  </si>
  <si>
    <t>GetOutCast</t>
  </si>
  <si>
    <t>M411 provides users with a customized forecast for the photographic potential for any location in the A2 uses a mashup of atmospheric and weather data to analyze and get the most probable result. It helps photographers to determine when and where to capture their images.</t>
  </si>
  <si>
    <t>Photos, Astronomy, Travel, Weather</t>
  </si>
  <si>
    <t>Photos,Astronomy,Travel,Weather</t>
  </si>
  <si>
    <t>Democrat or Republican</t>
  </si>
  <si>
    <t>Guess if congress members are democrats or republicans based on photos.</t>
  </si>
  <si>
    <t>Photos, Humor, Games, Government</t>
  </si>
  <si>
    <t>Photos,Humor,Games,Government</t>
  </si>
  <si>
    <t>letsGo.io</t>
  </si>
  <si>
    <t>This mashup is an app that will help you discover that new adventure or vacation through amazing photography from some of the most amazing photographers in the world.</t>
  </si>
  <si>
    <t>Photos, Mapping, Humor, Visualizations</t>
  </si>
  <si>
    <t>Photos,Mapping,Humor,Visualizations</t>
  </si>
  <si>
    <t>This is Now!</t>
  </si>
  <si>
    <t>M414 project is a visual composition which uses real-time updates from the ever popular Instagram application based on users geo-tag locations. The tool streams photos instantly as soon as they are uploaded on A2 and captures a city's movement, in a fluid story.</t>
  </si>
  <si>
    <t>Photos, Mapping, Real Time, Visualizations</t>
  </si>
  <si>
    <t>Photos,Mapping,Real Time,Visualizations</t>
  </si>
  <si>
    <t>Pingram</t>
  </si>
  <si>
    <t>M415 allows users to search through A2 photos using a A2 like interface.</t>
  </si>
  <si>
    <t>Photos, Social, Humor</t>
  </si>
  <si>
    <t>Photos,Social,Humor</t>
  </si>
  <si>
    <t>[t]Space</t>
  </si>
  <si>
    <t>M416 is a A2 plugin which allows easy storage for catalogs content onto a network(Dropbox, FTP, sFTP or samba) server, instead of a computer internal HDD, freeing up storage space there. It also enables users to share catalog images with others.</t>
  </si>
  <si>
    <t>Photos, Storage, Plugins, Social</t>
  </si>
  <si>
    <t>Photos,Storage,Plugins,Social</t>
  </si>
  <si>
    <t>Pic4Pass</t>
  </si>
  <si>
    <t>Online passport and visa photo service that provides guaranteed government compliance based on sophisticated biometrics.</t>
  </si>
  <si>
    <t>Photos, Passports, Authentication, Identity, Travel</t>
  </si>
  <si>
    <t>Photos,Passports,Authentication,Identity,Travel</t>
  </si>
  <si>
    <t>Picomp'it</t>
  </si>
  <si>
    <t>M418 is a service to create and host a photo contest, set some options, add photos from social networks, share your contest and see vote's results!</t>
  </si>
  <si>
    <t>Photos,Social</t>
  </si>
  <si>
    <t>Send Photos To India</t>
  </si>
  <si>
    <t>A2 provides online Digital Photo Print Services to Indian community all over the world to share their joys with their family members at cheaper rates. You just need to logon to your Facebook or even you can upload your pictures to A2 website and then select your great pictures. Thats it, A2 pick them from there, print in required format and Send Photo Prints to Your Home In India earlist possible. Yes, now with A2 you can Send Quality Photos to India very easily from anyware and everywhere with affordable prices.</t>
  </si>
  <si>
    <t>Photos, Social, Messaging</t>
  </si>
  <si>
    <t>Photos,Social,Messaging</t>
  </si>
  <si>
    <t>Caption.Me</t>
  </si>
  <si>
    <t>An ongoing caption competition that selects two photos from a group on Flickr every day to receive dozens of funny captions. Also uses A2 and A2 image search to show a collaborative mind map for brainstorming caption ideas.</t>
  </si>
  <si>
    <t>LOCPix</t>
  </si>
  <si>
    <t>M421 allows searching and viewing of the digitized photo collections from the Library of Congress. Browse collections or search the vast archive for interesting historical photographs and poster artwork. Hundreds of thousands of images are available, many in high resolution.</t>
  </si>
  <si>
    <t>Photos, Search, Images</t>
  </si>
  <si>
    <t>Photos,Search,Images</t>
  </si>
  <si>
    <t>Let's Make a Puzzzzle</t>
  </si>
  <si>
    <t>M422 allows users to upload a photo and turn it into a puzzle. Choose difficulty levels ranging from "passing time" to "nearly impossible".</t>
  </si>
  <si>
    <t>Photos, Humor, Games</t>
  </si>
  <si>
    <t>Photos,Humor,Games</t>
  </si>
  <si>
    <t>SlideMyPics</t>
  </si>
  <si>
    <t>Free HTML5 slideshows from A2, FA2, A2, A2, A2, A2 (as soundtrack music) and A2 slideshow component.</t>
  </si>
  <si>
    <t>Photos, Humor, Social, Video</t>
  </si>
  <si>
    <t>Photos,Humor,Social,Video</t>
  </si>
  <si>
    <t>Printsgram Social Printing</t>
  </si>
  <si>
    <t>M424 provides printable PDF files from your A2 photos, with several different layout templates. PDF files are created on standart international paper sizes, so you can print them with your printer or go to a local print store for larger prints.</t>
  </si>
  <si>
    <t>Photos, Printing, Printing, Social</t>
  </si>
  <si>
    <t>Photos,Printing,Printing,Social</t>
  </si>
  <si>
    <t>Itooner</t>
  </si>
  <si>
    <t>M425 is a A2 application where you can draw comic book ballons on top of famous photos.</t>
  </si>
  <si>
    <t>Photos, Humor, Humor</t>
  </si>
  <si>
    <t>Photos,Humor,Humor</t>
  </si>
  <si>
    <t>The New Photography</t>
  </si>
  <si>
    <t>Watch the internet as it's being uploaded. Every 10 seconds it grabs the newest public photo from A2.</t>
  </si>
  <si>
    <t>Photos, Random</t>
  </si>
  <si>
    <t>Photos,Random</t>
  </si>
  <si>
    <t>MeechMe</t>
  </si>
  <si>
    <t>Provides a place for any web page for visitors to meet, chat, share their social profiles and photos and videos. There's also a play stock market where users can invest in social profiles and web pages.</t>
  </si>
  <si>
    <t>Photos, Video, Games, Chat, Social</t>
  </si>
  <si>
    <t>Photos,Video,Games,Chat,Social</t>
  </si>
  <si>
    <t>44tips - your visual start page</t>
  </si>
  <si>
    <t>With M428 you create a startpage with your favorite content. Import your photos, videos, music, bookmarks. View your favorite websites in one place. Discover similar content. Collect, save and share your content.</t>
  </si>
  <si>
    <t>Photos, Music, Video, Games, Social</t>
  </si>
  <si>
    <t>Photos,Music,Video,Games,Social</t>
  </si>
  <si>
    <t>New York Pictures</t>
  </si>
  <si>
    <t>A photo atlas of A2 created by a fusion of semantic web data, flickr photos, and crowdsourcing. Based on semantic GIS technology that can assign accurate geotags based on textual and other metdata.</t>
  </si>
  <si>
    <t>Photos, New York City, Travel, Mapping</t>
  </si>
  <si>
    <t>Photos,New York City,Travel,Mapping</t>
  </si>
  <si>
    <t>PriceMachine</t>
  </si>
  <si>
    <t>M430 is an automated price comparison tool. Users can automatically log regularly purchased items from online or loyalty card purchases. M430 can then find the cheapest place to buy the same items. This mashup uses the A2 API.</t>
  </si>
  <si>
    <t>price</t>
  </si>
  <si>
    <t>price, Aggregation, Prices</t>
  </si>
  <si>
    <r>
      <rPr>
        <sz val="9"/>
        <color theme="1"/>
        <rFont val="Times New Roman"/>
        <charset val="134"/>
      </rPr>
      <t>eCommerce, Aggregation, eCommerces</t>
    </r>
    <r>
      <rPr>
        <sz val="9"/>
        <color theme="1"/>
        <rFont val="宋体"/>
        <charset val="134"/>
      </rPr>
      <t>，</t>
    </r>
    <r>
      <rPr>
        <sz val="9"/>
        <color theme="1"/>
        <rFont val="Times New Roman"/>
        <charset val="134"/>
      </rPr>
      <t>Coupons</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Grocery</t>
    </r>
    <r>
      <rPr>
        <sz val="9"/>
        <color theme="1"/>
        <rFont val="宋体"/>
        <charset val="134"/>
      </rPr>
      <t>，</t>
    </r>
    <r>
      <rPr>
        <sz val="9"/>
        <color theme="1"/>
        <rFont val="Times New Roman"/>
        <charset val="134"/>
      </rPr>
      <t>Health</t>
    </r>
    <r>
      <rPr>
        <sz val="9"/>
        <color theme="1"/>
        <rFont val="宋体"/>
        <charset val="134"/>
      </rPr>
      <t>，</t>
    </r>
    <r>
      <rPr>
        <sz val="9"/>
        <color theme="1"/>
        <rFont val="Times New Roman"/>
        <charset val="134"/>
      </rPr>
      <t>Loyalty</t>
    </r>
    <r>
      <rPr>
        <sz val="9"/>
        <color theme="1"/>
        <rFont val="宋体"/>
        <charset val="134"/>
      </rPr>
      <t>，</t>
    </r>
    <r>
      <rPr>
        <sz val="9"/>
        <color theme="1"/>
        <rFont val="Times New Roman"/>
        <charset val="134"/>
      </rPr>
      <t>Platform-as-a-Service</t>
    </r>
    <r>
      <rPr>
        <sz val="9"/>
        <color theme="1"/>
        <rFont val="宋体"/>
        <charset val="134"/>
      </rPr>
      <t>，</t>
    </r>
    <r>
      <rPr>
        <sz val="9"/>
        <color theme="1"/>
        <rFont val="Times New Roman"/>
        <charset val="134"/>
      </rPr>
      <t>Purchasing</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Rewards</t>
    </r>
  </si>
  <si>
    <t>Use That Gift Card</t>
  </si>
  <si>
    <t>M431 is an application that lets users to find products from BestBuy and Walmart based on the amount of funds they have on the gift cards. This mashup uses A2 and A2 APIs.</t>
  </si>
  <si>
    <t>price, Gifts</t>
  </si>
  <si>
    <r>
      <rPr>
        <sz val="9"/>
        <color theme="1"/>
        <rFont val="Times New Roman"/>
        <charset val="134"/>
      </rPr>
      <t>eCommerce, Gifts</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</si>
  <si>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Slick Deals Price Tracker</t>
  </si>
  <si>
    <t>M432 is a product price tracking service offered through A2. It is another addition to A2 to help users find more great deals online. With Price Tracker, users can locate the best price for a specific product from the database on partnered retailers, get alerts when a lower price is found, and keep a price history for the product to contribute to decision making.</t>
  </si>
  <si>
    <t>price, Prices, Products</t>
  </si>
  <si>
    <r>
      <rPr>
        <sz val="9"/>
        <color theme="1"/>
        <rFont val="Times New Roman"/>
        <charset val="134"/>
      </rPr>
      <t>eCommerce, eCommerces, Products</t>
    </r>
    <r>
      <rPr>
        <sz val="9"/>
        <color theme="1"/>
        <rFont val="宋体"/>
        <charset val="134"/>
      </rPr>
      <t>，</t>
    </r>
    <r>
      <rPr>
        <sz val="9"/>
        <color theme="1"/>
        <rFont val="Times New Roman"/>
        <charset val="134"/>
      </rPr>
      <t>Recommendations</t>
    </r>
    <r>
      <rPr>
        <sz val="9"/>
        <color theme="1"/>
        <rFont val="宋体"/>
        <charset val="134"/>
      </rPr>
      <t>，</t>
    </r>
    <r>
      <rPr>
        <sz val="9"/>
        <color theme="1"/>
        <rFont val="Times New Roman"/>
        <charset val="134"/>
      </rPr>
      <t>Customization</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Profiles</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</si>
  <si>
    <t>PriceZombie Price Tracker</t>
  </si>
  <si>
    <t>M433 for numerous retail stores and a comparison shopping site and tool.M433 delivers its combination of price tracking and price comparison on its website, in browser extensions (A2, A2, and A2), with future plans to be on mobile applications. Currently M433 supports retailers in the United States, but will be expanding to stores worldwide by mid 2015.</t>
  </si>
  <si>
    <r>
      <rPr>
        <sz val="9"/>
        <color theme="1"/>
        <rFont val="Times New Roman"/>
        <charset val="134"/>
      </rPr>
      <t>eCommerce, eCommerces, Products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News Services</t>
    </r>
  </si>
  <si>
    <t>White-Label Shopping Price Comparison</t>
  </si>
  <si>
    <t>We have created a white label shopping price comparison platform using the A2 API. Fully brandable and customisable to suit a client's look and feel.</t>
  </si>
  <si>
    <t>price, Prices, Prices, Comparisons</t>
  </si>
  <si>
    <t>eCommerce, eCommerces, Comparisons</t>
  </si>
  <si>
    <t>It's Buy Time</t>
  </si>
  <si>
    <t>A price tracker for A2 that lets visitors set email price alerts and view the price history of products on A2.</t>
  </si>
  <si>
    <t>price, price, Visualizations</t>
  </si>
  <si>
    <t>eCommerce, eCommerce, Visualizations</t>
  </si>
  <si>
    <t>WishMindr</t>
  </si>
  <si>
    <t>M436 is the free online universal wish list maker. Add gifts to your wish lists from any site with the M437 'Wish' button (bookmarklet). Or add gifts using the M436 search. M436 also allows you to setup email reminders about your wish list for your friends and family.</t>
  </si>
  <si>
    <t>price, Humor, Social, Tools, Gifts</t>
  </si>
  <si>
    <r>
      <rPr>
        <sz val="9"/>
        <color theme="1"/>
        <rFont val="Times New Roman"/>
        <charset val="134"/>
      </rPr>
      <t>eCommerce, Humor, Social, Tools, Gifts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Contacts</t>
    </r>
    <r>
      <rPr>
        <sz val="9"/>
        <color theme="1"/>
        <rFont val="宋体"/>
        <charset val="134"/>
      </rPr>
      <t>，</t>
    </r>
    <r>
      <rPr>
        <sz val="9"/>
        <color theme="1"/>
        <rFont val="Times New Roman"/>
        <charset val="134"/>
      </rPr>
      <t>Fashion</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Protocol</t>
    </r>
    <r>
      <rPr>
        <sz val="9"/>
        <color theme="1"/>
        <rFont val="宋体"/>
        <charset val="134"/>
      </rPr>
      <t>，</t>
    </r>
    <r>
      <rPr>
        <sz val="9"/>
        <color theme="1"/>
        <rFont val="Times New Roman"/>
        <charset val="134"/>
      </rPr>
      <t>Sales</t>
    </r>
  </si>
  <si>
    <t>Estonish.com</t>
  </si>
  <si>
    <t>Comparison shopping site with deal, savings and free shipping information. Deals, pricing, and reviews from A2,A2, A2, and A2.</t>
  </si>
  <si>
    <t>price, Tools, Search, Aggregation</t>
  </si>
  <si>
    <r>
      <rPr>
        <sz val="9"/>
        <color theme="1"/>
        <rFont val="Times New Roman"/>
        <charset val="134"/>
      </rPr>
      <t>eCommerce, Tools, Search, Aggregation</t>
    </r>
    <r>
      <rPr>
        <sz val="9"/>
        <color theme="1"/>
        <rFont val="宋体"/>
        <charset val="134"/>
      </rPr>
      <t>，</t>
    </r>
    <r>
      <rPr>
        <sz val="9"/>
        <color theme="1"/>
        <rFont val="Times New Roman"/>
        <charset val="134"/>
      </rPr>
      <t>Auctions</t>
    </r>
  </si>
  <si>
    <t>Bestalia</t>
  </si>
  <si>
    <t>Spanish price comparison site for the best merchants online. Uses several APIs.</t>
  </si>
  <si>
    <t>price, Comparisons</t>
  </si>
  <si>
    <r>
      <rPr>
        <sz val="9"/>
        <color theme="1"/>
        <rFont val="Times New Roman"/>
        <charset val="134"/>
      </rPr>
      <t>eCommerce, Comparisons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</si>
  <si>
    <t>Shopvolvoordeel.nl</t>
  </si>
  <si>
    <t>A website that uses the A2 API to display products, especially focused on special deals. Besides regular browsing and searching, visitors can subscribe to be updated about price changes of specific products by e-mail and A2. Products are being enriched by using several API's such as A2, A2 (A2 API), A2 and A2.</t>
  </si>
  <si>
    <t>price, Discounts</t>
  </si>
  <si>
    <r>
      <rPr>
        <sz val="9"/>
        <color theme="1"/>
        <rFont val="Times New Roman"/>
        <charset val="134"/>
      </rPr>
      <t>eCommerce, Discounts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Books</t>
    </r>
    <r>
      <rPr>
        <sz val="9"/>
        <color theme="1"/>
        <rFont val="宋体"/>
        <charset val="134"/>
      </rPr>
      <t>，</t>
    </r>
    <r>
      <rPr>
        <sz val="9"/>
        <color theme="1"/>
        <rFont val="Times New Roman"/>
        <charset val="134"/>
      </rPr>
      <t>Movies</t>
    </r>
  </si>
  <si>
    <t>Research And Compare</t>
  </si>
  <si>
    <t>Users can compare products from many different stores and brands and get feedback from their friends and communities about which products to buy.</t>
  </si>
  <si>
    <t>price, Social, Search, Reference</t>
  </si>
  <si>
    <r>
      <rPr>
        <sz val="9"/>
        <color theme="1"/>
        <rFont val="Times New Roman"/>
        <charset val="134"/>
      </rPr>
      <t>eCommerce, Social, Search, Reference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Email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Hosting</t>
    </r>
    <r>
      <rPr>
        <sz val="9"/>
        <color theme="1"/>
        <rFont val="宋体"/>
        <charset val="134"/>
      </rPr>
      <t>，</t>
    </r>
    <r>
      <rPr>
        <sz val="9"/>
        <color theme="1"/>
        <rFont val="Times New Roman"/>
        <charset val="134"/>
      </rPr>
      <t>Cloud</t>
    </r>
  </si>
  <si>
    <t>Shopping Complex Online</t>
  </si>
  <si>
    <t>Find Cheap products online from M441. We use to find products/Items from different sellers online, compare their prices and let you get the best deals.</t>
  </si>
  <si>
    <t>eCommerce</t>
  </si>
  <si>
    <t>SalesClark</t>
  </si>
  <si>
    <t>An intelligent shopping assistant that communicates in plain English with online shoppers in order to quickly find the best and cheapest fit for their needs.</t>
  </si>
  <si>
    <t>price, Search, Comparisons</t>
  </si>
  <si>
    <t>eCommerce, Search, Comparisons</t>
  </si>
  <si>
    <t>Price Comparison Shopping</t>
  </si>
  <si>
    <t>M443 searches the Web for the best deals and prices on the items you want and then brings them to you in one location.</t>
  </si>
  <si>
    <t>Chintzee</t>
  </si>
  <si>
    <t>M444 is an A2 price tracker that watches for price drops, and sends you an alert when an item your after goes down in price.</t>
  </si>
  <si>
    <t>price, Financial, price</t>
  </si>
  <si>
    <r>
      <rPr>
        <sz val="9"/>
        <color theme="1"/>
        <rFont val="Times New Roman"/>
        <charset val="134"/>
      </rPr>
      <t>eCommerce, Financial, eCommerce</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Social</t>
    </r>
  </si>
  <si>
    <t>The Tracktor - Amazon Price Tracker</t>
  </si>
  <si>
    <t>Tracks and graphs A2 price history. Allows user to be emailed when the price hits a desired point.</t>
  </si>
  <si>
    <t>price, Visualizations</t>
  </si>
  <si>
    <t>eCommerce, Visualizations</t>
  </si>
  <si>
    <t>Q-Compare</t>
  </si>
  <si>
    <t>M446 – A2 vs. A2 Comparison for the lowest prices in side by side way.</t>
  </si>
  <si>
    <t>Agenzy.com</t>
  </si>
  <si>
    <t>M447 is a comparison shopping site that has products from 4,000 stores. Shoppers can also save money by searching hot deals and coupons, free shipping deals, shopping the sale page and other features. Uses 8 different APIs.</t>
  </si>
  <si>
    <t>price, Video</t>
  </si>
  <si>
    <r>
      <rPr>
        <sz val="9"/>
        <color theme="1"/>
        <rFont val="Times New Roman"/>
        <charset val="134"/>
      </rPr>
      <t>eCommerce, 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Marketing</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Referrals</t>
    </r>
    <r>
      <rPr>
        <sz val="9"/>
        <color theme="1"/>
        <rFont val="宋体"/>
        <charset val="134"/>
      </rPr>
      <t>，</t>
    </r>
    <r>
      <rPr>
        <sz val="9"/>
        <color theme="1"/>
        <rFont val="Times New Roman"/>
        <charset val="134"/>
      </rPr>
      <t>SEO</t>
    </r>
  </si>
  <si>
    <t>GoodBuyNow.com</t>
  </si>
  <si>
    <t>M448 offers shoppers the ability to compare new and used products and find coupons, bargains, and deals.</t>
  </si>
  <si>
    <t>price, Coupons</t>
  </si>
  <si>
    <r>
      <rPr>
        <sz val="9"/>
        <color theme="1"/>
        <rFont val="Times New Roman"/>
        <charset val="134"/>
      </rPr>
      <t>eCommerce, Coupons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Auctions</t>
    </r>
  </si>
  <si>
    <t>Woya Shopping</t>
  </si>
  <si>
    <t>Over 3 million deals from top shopping portals, auction sites and classified listings are analyzed by A2 weekly. A2 simplifies price-discovery and provides customizable alerts to make deal-finding much easier. Uses 10 different eCommerce APIs.</t>
  </si>
  <si>
    <t>price, Auctions</t>
  </si>
  <si>
    <r>
      <rPr>
        <sz val="9"/>
        <color theme="1"/>
        <rFont val="Times New Roman"/>
        <charset val="134"/>
      </rPr>
      <t>eCommerce, Auctions</t>
    </r>
    <r>
      <rPr>
        <sz val="9"/>
        <color theme="1"/>
        <rFont val="宋体"/>
        <charset val="134"/>
      </rPr>
      <t>，</t>
    </r>
    <r>
      <rPr>
        <sz val="9"/>
        <color theme="1"/>
        <rFont val="Times New Roman"/>
        <charset val="134"/>
      </rPr>
      <t>Search,Classifieds,Comparisons,Fashion</t>
    </r>
  </si>
  <si>
    <t>Google Base Tools</t>
  </si>
  <si>
    <t>This is a free set of tools built upon the A2, which will give users everything from a valuable insight into competitors listings and prices to stats, like pageviews, impressions and clicks, on their own items listed on A2.</t>
  </si>
  <si>
    <t>price, Comparisons, Charts</t>
  </si>
  <si>
    <t>eCommerce, Comparisons, Charts</t>
  </si>
  <si>
    <t>Shoppers Needs</t>
  </si>
  <si>
    <t>Comparison shopping service with prices from many online merchants. Uses the A2.</t>
  </si>
  <si>
    <t>Best Match Computers</t>
  </si>
  <si>
    <t>A computer shopping site that makes extensive use of A2 service. The site is customized to return the best matching products available, allows you to track product prices, and more.</t>
  </si>
  <si>
    <t>eCommerce, Comparisons</t>
  </si>
  <si>
    <t>BuyLater Beta</t>
  </si>
  <si>
    <t>A2 and A2 mashup to watch prices and availability.</t>
  </si>
  <si>
    <t>price, Messaging, Plugins</t>
  </si>
  <si>
    <t>eCommerce, Messaging, Plugins,Social,Blogging</t>
  </si>
  <si>
    <t>Shop the Best Deals</t>
  </si>
  <si>
    <t>Pulls everything from A2, A2 and A2 that is less than 20 dollars.</t>
  </si>
  <si>
    <t>eCommerce,Search,Auctions</t>
  </si>
  <si>
    <t>SusieSays</t>
  </si>
  <si>
    <t>Comparison shopping and coupon website designed to maximize visitors savings. Also, features product reviews and free shipping offers.</t>
  </si>
  <si>
    <t>price, price, Comparisons</t>
  </si>
  <si>
    <t>eCommerce, eCommerce, Comparisons</t>
  </si>
  <si>
    <t>BidFLyer</t>
  </si>
  <si>
    <t>Built with A2, this app delivers A2 searches with real time countdowns, bid counts and prices. Future updates will let you watch up to 12 countdowns in 1 window and show results in map view.</t>
  </si>
  <si>
    <t>price, Auctions, Visualizations</t>
  </si>
  <si>
    <t>eCommerce, Auctions, Visualizations,Search</t>
  </si>
  <si>
    <t>ShopSort</t>
  </si>
  <si>
    <t>An e-commerce price comparison site. Includes data from a variety of sources including APIs from A2 and A2.</t>
  </si>
  <si>
    <t>Combyo</t>
  </si>
  <si>
    <t>M458 aggregates shopping deals coupons from top deal sites like A2, A2, A2 and others. It presents them with real-time price comparison side by side. M458 visitors can also set price alerts.</t>
  </si>
  <si>
    <t>eCommerce, Discounts,Comparisons,Fashion</t>
  </si>
  <si>
    <t>SmartRatings</t>
  </si>
  <si>
    <t>Aggregates expert reviews from all over the web and mashes them with online prices to find the best-rated gadgets for any budget. This site uses the A2.</t>
  </si>
  <si>
    <t>Aromatherapy Products</t>
  </si>
  <si>
    <t>Online aromatherapy shop created using A2 . Price comparison with direct product links to A2 has subdomains for US, DE, FR, and AU. Main domain used for A2.</t>
  </si>
  <si>
    <t>price, API</t>
  </si>
  <si>
    <t>eCommerce, API</t>
  </si>
  <si>
    <t>iPrimr</t>
  </si>
  <si>
    <t>M461 makes it easy for members of A2 to find items eligible for free shipping. With so many items on A2 coming from third party sellers, this tool filters out all non-prime-eligible items.</t>
  </si>
  <si>
    <t>price, Shipping</t>
  </si>
  <si>
    <t>eCommerce, Shipping</t>
  </si>
  <si>
    <t>Bargain Bits</t>
  </si>
  <si>
    <t>Price comparison and shopping portal website.</t>
  </si>
  <si>
    <t>price, England</t>
  </si>
  <si>
    <t>eCommerce, England</t>
  </si>
  <si>
    <t>iPhone Auctions</t>
  </si>
  <si>
    <t>Bid smart and get a great auction price on new 8GB and 4GB iPhones. Integrates A2 auctions. Also includes latest iPhone news as well as links and blog posts from around the web.</t>
  </si>
  <si>
    <t>eCommerce, Auctions,Search</t>
  </si>
  <si>
    <t>Amazon for iGoogle</t>
  </si>
  <si>
    <t>Makes your life as a Cineast, DVD-Freak or Book-Lover much easier: Add the gadget to your A2 page and have all the information you need in one tiny box. Special feature: Compare A2 prices to other online shops, A2 and other A2.</t>
  </si>
  <si>
    <t>price, Widgets</t>
  </si>
  <si>
    <t>eCommerce, Widgets,Search,Auctions</t>
  </si>
  <si>
    <t>amazon on bookmarks</t>
  </si>
  <si>
    <t>M465 products on A2 and get notification when prices change.</t>
  </si>
  <si>
    <t>price, Bookmarks</t>
  </si>
  <si>
    <t>eCommerce, Bookmarks</t>
  </si>
  <si>
    <t>Dealighted</t>
  </si>
  <si>
    <t>Mashes up user posted deals from forums like slickdeals, fatwallet, gottadeal, and uses a popularity algorithm to identify the hottest deals. Also mashes deals into its A2 engine to show relevant deals alongside retail product prices.</t>
  </si>
  <si>
    <t>CamChooser.com</t>
  </si>
  <si>
    <t>Camera shoppers, this site offers user consumer reviews and ratings from multiple sources. Also on this page are live price comparisons to help the user find the best deals on the web together with live ebay listings for the camera of their choice.</t>
  </si>
  <si>
    <t>price, Photos, Auctions</t>
  </si>
  <si>
    <r>
      <rPr>
        <sz val="9"/>
        <color theme="1"/>
        <rFont val="Times New Roman"/>
        <charset val="134"/>
      </rPr>
      <t>eCommerce, Photos, Auctions</t>
    </r>
    <r>
      <rPr>
        <sz val="9"/>
        <color theme="1"/>
        <rFont val="宋体"/>
        <charset val="134"/>
      </rPr>
      <t>，</t>
    </r>
    <r>
      <rPr>
        <sz val="9"/>
        <color theme="1"/>
        <rFont val="Times New Roman"/>
        <charset val="134"/>
      </rPr>
      <t>Search</t>
    </r>
  </si>
  <si>
    <t>Boddit</t>
  </si>
  <si>
    <t>Offers price comparison for online deals. It aggregates deals from a variety of bargain hunting websites into a slick price comparison engine.</t>
  </si>
  <si>
    <t>DealMine.com</t>
  </si>
  <si>
    <t>Discounts and rewards from a wide range of programs including A2, A2, A2, A2, A2, A2, A2, A2 and more mashed up to a comparison shopping API.</t>
  </si>
  <si>
    <t>price, Rewards, Travel, Mobile</t>
  </si>
  <si>
    <r>
      <rPr>
        <sz val="9"/>
        <color theme="1"/>
        <rFont val="Times New Roman"/>
        <charset val="134"/>
      </rPr>
      <t>eCommerce, Rewards, Travel, Mobile</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Advertising</t>
    </r>
  </si>
  <si>
    <t>Camera Prices</t>
  </si>
  <si>
    <t>M470 reviews, ratings, prices on 1000s of camera products. Browse the directory to find the best deals and cheapest prices. Check out the blog, polls, news, articles, and photography community for more camera information.</t>
  </si>
  <si>
    <t>price, Photos</t>
  </si>
  <si>
    <t>eCommerce, Photos</t>
  </si>
  <si>
    <t>Price Compare by Phone</t>
  </si>
  <si>
    <t>This tool lets you compare prices from A2, A2, A2, A2, A2 and A2. Available for WAP capable phone. Simply provide the product details or UPC code.</t>
  </si>
  <si>
    <t>price, Mobile</t>
  </si>
  <si>
    <t>eCommerce, Mobile</t>
  </si>
  <si>
    <t>Frucall</t>
  </si>
  <si>
    <t>M472 is a free phone-based price-comparison shopping service for consumers to compare prices and purchase products using their cell phones, anywhere, anytime. M472 blends the benefits of in-store shopping with the flexible nature of shopping online.</t>
  </si>
  <si>
    <t>price, Mobile, Telephony</t>
  </si>
  <si>
    <t>eCommerce, Mobile, Telephony</t>
  </si>
  <si>
    <t>kulist.com</t>
  </si>
  <si>
    <t>Search for products on: A2, A2, A2, A2, A2, A2, etc. and M473 will show you price comparisons directly into your current page. Click on a merchant for any product and optionally add the product to your "lists". 2%</t>
  </si>
  <si>
    <t>Books Price</t>
  </si>
  <si>
    <t>Compare book prices before you buy with this handy multiple book price comparison service. You can even feed it your wishlist and get comparisons on them all automatically.</t>
  </si>
  <si>
    <t>Refund Please</t>
  </si>
  <si>
    <t>Helps shoppers capitalize on price guarantees on recent purchases. Add your purchase information and they will watch for price decreases and automatically notify you if price falls below your purchase price.</t>
  </si>
  <si>
    <t>TicTap</t>
  </si>
  <si>
    <t>An A2 site. Has A2 feature, library lookups, bios, images, clips, sales rank tracking, reviews and more. Allows price comparison by A2 too.</t>
  </si>
  <si>
    <t>price, Messaging</t>
  </si>
  <si>
    <t>eCommerce, Messaging</t>
  </si>
  <si>
    <t>contentino</t>
  </si>
  <si>
    <t>M477 is an easy to use A2 Price Tracker.</t>
  </si>
  <si>
    <t>price, Search, Prices, Tools</t>
  </si>
  <si>
    <t>eCommerce, Search, eCommerces, Tools</t>
  </si>
  <si>
    <t>Greg's Alerts</t>
  </si>
  <si>
    <t>Query location, keywords and specific price range on A2 and receive email and/or text notifications when the items you want are listed.</t>
  </si>
  <si>
    <t>price, Mobile, Search, Messaging</t>
  </si>
  <si>
    <r>
      <rPr>
        <sz val="9"/>
        <color theme="1"/>
        <rFont val="Times New Roman"/>
        <charset val="134"/>
      </rPr>
      <t>eCommerce, Mobile, Search, Messaging</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Webhooks</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Voice</t>
    </r>
    <r>
      <rPr>
        <sz val="9"/>
        <color theme="1"/>
        <rFont val="宋体"/>
        <charset val="134"/>
      </rPr>
      <t>，</t>
    </r>
    <r>
      <rPr>
        <sz val="9"/>
        <color theme="1"/>
        <rFont val="Times New Roman"/>
        <charset val="134"/>
      </rPr>
      <t>Text-to-Speech</t>
    </r>
    <r>
      <rPr>
        <sz val="9"/>
        <color theme="1"/>
        <rFont val="宋体"/>
        <charset val="134"/>
      </rPr>
      <t>，</t>
    </r>
    <r>
      <rPr>
        <sz val="9"/>
        <color theme="1"/>
        <rFont val="Times New Roman"/>
        <charset val="134"/>
      </rPr>
      <t>Cloud</t>
    </r>
    <r>
      <rPr>
        <sz val="9"/>
        <color theme="1"/>
        <rFont val="宋体"/>
        <charset val="134"/>
      </rPr>
      <t>，</t>
    </r>
    <r>
      <rPr>
        <sz val="9"/>
        <color theme="1"/>
        <rFont val="Times New Roman"/>
        <charset val="134"/>
      </rPr>
      <t>USA</t>
    </r>
  </si>
  <si>
    <t>Lockboxer</t>
  </si>
  <si>
    <t>Find out what your things are worth with M479. Once you find a price you can sell, donate, or make an inventory of your things. M479 is a service for keeping track of all your stuff. You can use it for free up until 50 items are stored on your account and then there is a $24 per year subscription fee, or you can delete items to keep it a free account.</t>
  </si>
  <si>
    <t>price, Search, Reference</t>
  </si>
  <si>
    <r>
      <rPr>
        <sz val="9"/>
        <color theme="1"/>
        <rFont val="Times New Roman"/>
        <charset val="134"/>
      </rPr>
      <t>eCommerce, Search, Reference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Bookmarks</t>
    </r>
  </si>
  <si>
    <t>ValueZilla Shopping Service</t>
  </si>
  <si>
    <t>Search the best product prices, expert reviews and merchant offers online. Compare prices before you buy.</t>
  </si>
  <si>
    <r>
      <rPr>
        <sz val="9"/>
        <color theme="1"/>
        <rFont val="Times New Roman"/>
        <charset val="134"/>
      </rPr>
      <t>eCommerce, Search, Reference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Comparisons</t>
    </r>
    <r>
      <rPr>
        <sz val="9"/>
        <color theme="1"/>
        <rFont val="宋体"/>
        <charset val="134"/>
      </rPr>
      <t>，</t>
    </r>
    <r>
      <rPr>
        <sz val="9"/>
        <color theme="1"/>
        <rFont val="Times New Roman"/>
        <charset val="134"/>
      </rPr>
      <t>Fashion</t>
    </r>
    <r>
      <rPr>
        <sz val="9"/>
        <color theme="1"/>
        <rFont val="宋体"/>
        <charset val="134"/>
      </rPr>
      <t>，</t>
    </r>
    <r>
      <rPr>
        <sz val="9"/>
        <color theme="1"/>
        <rFont val="Times New Roman"/>
        <charset val="134"/>
      </rPr>
      <t>Translation</t>
    </r>
  </si>
  <si>
    <t>Compare Prices Discount-Malin.com</t>
  </si>
  <si>
    <t>M481: Find and Compare prices before you buy. Find the best price by comparing the prices of our partner shops. Each week find promotional offers ranging from - 20% -80%.</t>
  </si>
  <si>
    <t>price, Reference, Search, Comparisons, Prices, Comparisons</t>
  </si>
  <si>
    <r>
      <rPr>
        <sz val="9"/>
        <color theme="1"/>
        <rFont val="Times New Roman"/>
        <charset val="134"/>
      </rPr>
      <t>eCommerce, Reference, Search, Comparisons, eCommerces, Comparisons</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Fashion</t>
    </r>
  </si>
  <si>
    <t>Ewelike</t>
  </si>
  <si>
    <t>M482 is a free product information and price comparison site featuring reviews and commentary written and rated by users. Books, movies, video games, music, perfume.</t>
  </si>
  <si>
    <t>price, Search</t>
  </si>
  <si>
    <r>
      <rPr>
        <sz val="9"/>
        <color theme="1"/>
        <rFont val="Times New Roman"/>
        <charset val="134"/>
      </rPr>
      <t>eCommerce, Search</t>
    </r>
    <r>
      <rPr>
        <sz val="9"/>
        <color theme="1"/>
        <rFont val="宋体"/>
        <charset val="134"/>
      </rPr>
      <t>，</t>
    </r>
    <r>
      <rPr>
        <sz val="9"/>
        <color theme="1"/>
        <rFont val="Times New Roman"/>
        <charset val="134"/>
      </rPr>
      <t>Advertising</t>
    </r>
    <r>
      <rPr>
        <sz val="9"/>
        <color theme="1"/>
        <rFont val="宋体"/>
        <charset val="134"/>
      </rPr>
      <t>，</t>
    </r>
    <r>
      <rPr>
        <sz val="9"/>
        <color theme="1"/>
        <rFont val="Times New Roman"/>
        <charset val="134"/>
      </rPr>
      <t>SEO</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Books</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Demographics</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Webhooks</t>
    </r>
  </si>
  <si>
    <t>AVI Geeks</t>
  </si>
  <si>
    <t>Utility for finding the best price between the two biggest online vendors: A2 and A2.M483 allows you to easily compare prices between their listings of electronics. Products are supplied from multiple vendors so buyer beware.</t>
  </si>
  <si>
    <r>
      <rPr>
        <sz val="9"/>
        <color theme="1"/>
        <rFont val="Times New Roman"/>
        <charset val="134"/>
      </rPr>
      <t>eCommerce, Search, Reference</t>
    </r>
    <r>
      <rPr>
        <sz val="9"/>
        <color theme="1"/>
        <rFont val="宋体"/>
        <charset val="134"/>
      </rPr>
      <t>，</t>
    </r>
    <r>
      <rPr>
        <sz val="9"/>
        <color theme="1"/>
        <rFont val="Times New Roman"/>
        <charset val="134"/>
      </rPr>
      <t>Auctions</t>
    </r>
  </si>
  <si>
    <t>Glancely</t>
  </si>
  <si>
    <t>M484 lets you search A2 at a glance. Start typing and your search results appear instantly below. Hover over an image to get a closer look. Click to see the item on A2 and buy it. Looking for something in a particular color? Just click one of the color icons to filter by that color. You can sort by price also.</t>
  </si>
  <si>
    <t>price, Search, Visualizations</t>
  </si>
  <si>
    <t>eCommerce, Search, Visualizations</t>
  </si>
  <si>
    <t>Gearbum</t>
  </si>
  <si>
    <t>A website which provides deal tracking and price analysis for outdoor gear. Offers a price history and price comparison tool, as well as email and text alerts.</t>
  </si>
  <si>
    <t>price, Search, Sports</t>
  </si>
  <si>
    <r>
      <rPr>
        <sz val="9"/>
        <color theme="1"/>
        <rFont val="Times New Roman"/>
        <charset val="134"/>
      </rPr>
      <t>eCommerce, Search, Sports</t>
    </r>
    <r>
      <rPr>
        <sz val="9"/>
        <color theme="1"/>
        <rFont val="宋体"/>
        <charset val="134"/>
      </rPr>
      <t>，</t>
    </r>
    <r>
      <rPr>
        <sz val="9"/>
        <color theme="1"/>
        <rFont val="Times New Roman"/>
        <charset val="134"/>
      </rPr>
      <t>Other</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Charts</t>
    </r>
  </si>
  <si>
    <t>Instantzon - Amazon Instant Search</t>
  </si>
  <si>
    <t>Start typing keywords and products will appear instantly with descriptions and price details. Search A2 entire catalog. Instantly.</t>
  </si>
  <si>
    <t>price, Search, Search</t>
  </si>
  <si>
    <t>eCommerce, Search, Search</t>
  </si>
  <si>
    <t>Search Amazon Prime</t>
  </si>
  <si>
    <t>Find A2 prime eligible items. See more results, with price, rankings, and pictures. Also has spelling suggestion and can be added to A2 search toolbar.</t>
  </si>
  <si>
    <t>eCommerce, Search</t>
  </si>
  <si>
    <t>LOOQ Here, Buy on eBay</t>
  </si>
  <si>
    <t>Make a broad search first, then filter based on text, price, and other criteria. Can make finding things on A2 faster and easier.</t>
  </si>
  <si>
    <r>
      <rPr>
        <sz val="9"/>
        <color theme="1"/>
        <rFont val="Times New Roman"/>
        <charset val="134"/>
      </rPr>
      <t>eCommerce, Search</t>
    </r>
    <r>
      <rPr>
        <sz val="9"/>
        <color theme="1"/>
        <rFont val="宋体"/>
        <charset val="134"/>
      </rPr>
      <t>，</t>
    </r>
    <r>
      <rPr>
        <sz val="9"/>
        <color theme="1"/>
        <rFont val="Times New Roman"/>
        <charset val="134"/>
      </rPr>
      <t>Auctions</t>
    </r>
  </si>
  <si>
    <t>Buyzillion</t>
  </si>
  <si>
    <t>Storefront built on A2 eCommerce with millions of products from a wide variety of categories and hundreds of merchants with competitive prices.</t>
  </si>
  <si>
    <t>price, Search, Bookmarks</t>
  </si>
  <si>
    <t>eCommerce, Search, Bookmarks</t>
  </si>
  <si>
    <t>PriceHeat</t>
  </si>
  <si>
    <t>A one-click price checker. A handy bookmarklet to quickly compare prices for any product. Uses the A2 API.</t>
  </si>
  <si>
    <t>Aytozon</t>
  </si>
  <si>
    <t>A2 and A2 product search and price comparison.</t>
  </si>
  <si>
    <t>price, Auctions, Search</t>
  </si>
  <si>
    <t>eCommerce, Auctions, Search</t>
  </si>
  <si>
    <t>iPhoneCNews</t>
  </si>
  <si>
    <t>Made for the iPhone, provides reviews and prices. Uses A2, A2, and A2. Search lets you enter a product number and get reviews and prices, which is handy when you are in a store like Best Buy.</t>
  </si>
  <si>
    <t>Adactio Elsewhere</t>
  </si>
  <si>
    <t>A2 combines a variety of personal information from across the web in one place via Ajax scripting and the APIs from A2, A2, A2, and A2.</t>
  </si>
  <si>
    <t>price, Bookmarks, Photos, Events</t>
  </si>
  <si>
    <t>eCommerce,Bookmarks,Photos,Events</t>
  </si>
  <si>
    <t>Blinksale</t>
  </si>
  <si>
    <t>Online invoicing service that uses A2 API.</t>
  </si>
  <si>
    <t>price, Payments</t>
  </si>
  <si>
    <t>eCommerce,Payments</t>
  </si>
  <si>
    <t>AmazonBox</t>
  </si>
  <si>
    <t>Display your A2 wishlist, listmania list or marketplace seller list on your website.</t>
  </si>
  <si>
    <t>price, Lists</t>
  </si>
  <si>
    <t>eCommerce,Lists</t>
  </si>
  <si>
    <t>Amazon Light</t>
  </si>
  <si>
    <t>Alternative interface to A2. Primarily via A2, also incorporates A2, A2, A2, A2 and a library lookup.</t>
  </si>
  <si>
    <t>eCommerce,Bookmarks</t>
  </si>
  <si>
    <t>LivePlasma</t>
  </si>
  <si>
    <t>A visually rich application that combines the A2 API to show the relationship between movies, bands, actors, etc. You can go straight from interacting to making purchases.</t>
  </si>
  <si>
    <t>eCommerce,Search</t>
  </si>
  <si>
    <t>CoverPop</t>
  </si>
  <si>
    <t>Great use of the A2 toolkit by Jim Bumgardner to combine hundreds of similar A2 product images merged into a single interactive page. You can buy from here or use his banners in your own site.</t>
  </si>
  <si>
    <t>eCommerce,Search,Visualizations</t>
  </si>
  <si>
    <t>Pricenoia</t>
  </si>
  <si>
    <t>Compares all 6 A2 international stores, adds shipping to the user country, using user local currency, as updated daily using a webservice, and keeps a price evolution chart.</t>
  </si>
  <si>
    <t>Chitika</t>
  </si>
  <si>
    <t>The A2 advertising banners are built on top of the A2 APIs.</t>
  </si>
  <si>
    <t>price, Advertising</t>
  </si>
  <si>
    <t>eCommerce,Advertising</t>
  </si>
  <si>
    <t>Celebsoup</t>
  </si>
  <si>
    <t>News, pictures, music, videos and gossip about your favorite celebrity. Built on A2, A2, A2, and A2.</t>
  </si>
  <si>
    <t>price, Search, Auctions</t>
  </si>
  <si>
    <t>Hiking Outpost</t>
  </si>
  <si>
    <t>Resource for hikers that combines A2 product data with online resources for camping and trail information.</t>
  </si>
  <si>
    <t>price, Sports</t>
  </si>
  <si>
    <t>eCommerce,Sports</t>
  </si>
  <si>
    <t>BitsOfTreats.com</t>
  </si>
  <si>
    <t>Intelligent agents based marketspace constantly aggregating top deals and rebates for a wide range of products.</t>
  </si>
  <si>
    <t>BillBiter UK</t>
  </si>
  <si>
    <t>M504 is a simple A2 custom storefront.</t>
  </si>
  <si>
    <t>eCommerce,England</t>
  </si>
  <si>
    <t>FeatFinder</t>
  </si>
  <si>
    <t>Explore relationship between artists. Idea based on six degrees theory: no artist is separated from another by more than six other artists. 3rd place winner in A2 developer contest.</t>
  </si>
  <si>
    <t>Mysic.com</t>
  </si>
  <si>
    <t>A shopping service that gives a unique view into the A2 catalog: Line charts show you price and sales rank over time.</t>
  </si>
  <si>
    <t>WatchThisNext.com</t>
  </si>
  <si>
    <t>Drag and drop DVDs recommendations. You put them into buckets for those you love, hate, or have not seen. Then based on your choices the site makes recommendations to you.</t>
  </si>
  <si>
    <t>AmazonHive</t>
  </si>
  <si>
    <t>Alternative interface into the A2 catalog. Java applet with price sliders and other filtering tools.</t>
  </si>
  <si>
    <t>ActorTracker</t>
  </si>
  <si>
    <t>M509 takes feeds of upcoming television shows, movies and celebrity news combined into a shopping experience with merchandise from A2 and A2</t>
  </si>
  <si>
    <t>price, Auctions, Movies, TV, Video</t>
  </si>
  <si>
    <t>eCommerce,Auctions,Movies,TV,Video</t>
  </si>
  <si>
    <t>Amazon CLI</t>
  </si>
  <si>
    <t>A unique browser based command line interface to A2. Search, browse and purchase Amazon products all via the command line -- welcome to the world of Zero-click shopping. Firefox only. (see Developer Notes for update info)</t>
  </si>
  <si>
    <t>Similarity Web</t>
  </si>
  <si>
    <t>Search for any product on amazon and visualize its 2-level deep similarity web in A2. Nice visualization</t>
  </si>
  <si>
    <t>Idealista ArcGIS</t>
  </si>
  <si>
    <t>M512 is a mashup of A2, A2 API, and A2 API that helps users search for available flats (apartments). The mashup's webpage is provided in Spanish.</t>
  </si>
  <si>
    <t>Real Estate</t>
  </si>
  <si>
    <t>Real Estate, Search</t>
  </si>
  <si>
    <t>Estate, Search,Viewer</t>
  </si>
  <si>
    <t>222acres.com</t>
  </si>
  <si>
    <t>M513 is a real estate portal in India. It consumes numerous APIs to provide a better property locating and search experience to its users for buying, selling, or renting properties. M513 is known for its attention to quality levels, client focused approach, on time deliveries, excellent commercial morality, and transparency.</t>
  </si>
  <si>
    <t>Estate, Search</t>
  </si>
  <si>
    <t>PropertyWala.com</t>
  </si>
  <si>
    <t>M514 is India's leading real estate portal. M514 utilizes several APIs to give a better property search experience to its users.</t>
  </si>
  <si>
    <t>Real Estate, Real Estate, Indian, Classifieds</t>
  </si>
  <si>
    <t>Estate, Estate, Indian, Classifieds</t>
  </si>
  <si>
    <t>BoligMap.dk - huse til salg</t>
  </si>
  <si>
    <t>A real estate website from A2 that uses A2 for tracking the houses for sale or rent on the map.</t>
  </si>
  <si>
    <t>Real Estate, Search, Mapping</t>
  </si>
  <si>
    <t>Estate, Search, Mapping</t>
  </si>
  <si>
    <t>Best Place Live</t>
  </si>
  <si>
    <t>Realtime content from A2 helps users find job opportunties, travel and leisure destiniations, real estate trends, concerts and more in over 1500 cities.</t>
  </si>
  <si>
    <t>Real Estate, Reference, Search</t>
  </si>
  <si>
    <t>Estate, Reference, Search</t>
  </si>
  <si>
    <t>RentUntilYouOwn.com</t>
  </si>
  <si>
    <t>A national real estate search engine for rent to own homes. Choose your state and begin your search. Uses A2 and A2 API's to power property listings.</t>
  </si>
  <si>
    <t>Real Estate, Search, Reference, Mapping, Classifieds</t>
  </si>
  <si>
    <t>Estate, Search, Reference, Mapping, Classifieds,eCommerce</t>
  </si>
  <si>
    <t>Real Estate Agents for Android</t>
  </si>
  <si>
    <t>See recent sales, client reviews, and market forecasts of real estate agents operating in your neighborhood.</t>
  </si>
  <si>
    <t>Real Estate, Mapping</t>
  </si>
  <si>
    <t>Estate, Mapping</t>
  </si>
  <si>
    <t>AgentRank for WordPress</t>
  </si>
  <si>
    <t>A WordPress Plugin that conveniently displays an agent's AgentRank data- profile, sales, reviews, forecasts, etc., from A2.</t>
  </si>
  <si>
    <t>Real Estate, Reference, Blogging, Social</t>
  </si>
  <si>
    <t>Estate, Reference, Blogging, Social</t>
  </si>
  <si>
    <t>SchoolAndHousing</t>
  </si>
  <si>
    <t>M519 offers school-centered online real estate searches. Search school by API test scores, region, zip code, city, county or address. Users can also search elementary, middle and high school overlapped attendance areas. Search detailed school information including test scores, demographic information, etc. and cross-reference with a local housing search.</t>
  </si>
  <si>
    <t>Estate, Search, Mapping,eCommerce</t>
  </si>
  <si>
    <t>MyApartmentMap</t>
  </si>
  <si>
    <t>M521 is an apartment search engine that allows users to find apartment listings all over the United States. Searchers can view pictures, maps, rental data, find deals, post rentals and contact property owners. M521 also has specific search features for college students, pet owners, and military families.</t>
  </si>
  <si>
    <t>Brazilian Real Estate Search</t>
  </si>
  <si>
    <t>A2 is a Brazilian real estate website offering sale and rental listings as well as property statistics and trends.</t>
  </si>
  <si>
    <t>Real Estate, Brazilian, Mapping</t>
  </si>
  <si>
    <t>Estate, Brazilian, Mapping</t>
  </si>
  <si>
    <t>Brownstoner Marketplace</t>
  </si>
  <si>
    <t>M523 is a Brooklyn-only real estate listings site for sale and rental properties.</t>
  </si>
  <si>
    <t>Real Estate, New York City, Mapping</t>
  </si>
  <si>
    <r>
      <rPr>
        <sz val="9"/>
        <color theme="1"/>
        <rFont val="Times New Roman"/>
        <charset val="134"/>
      </rPr>
      <t>Estate, New York City, Mapping</t>
    </r>
    <r>
      <rPr>
        <sz val="9"/>
        <color theme="1"/>
        <rFont val="宋体"/>
        <charset val="134"/>
      </rPr>
      <t>，</t>
    </r>
    <r>
      <rPr>
        <sz val="9"/>
        <color theme="1"/>
        <rFont val="Times New Roman"/>
        <charset val="134"/>
      </rPr>
      <t>Database</t>
    </r>
  </si>
  <si>
    <t>Realestate news in Real Time</t>
  </si>
  <si>
    <t>M524. Uses APIs from A2, A2 and A2.</t>
  </si>
  <si>
    <t>Real Estate, Real Estate, News Services</t>
  </si>
  <si>
    <t>Estate, Estate, News Services</t>
  </si>
  <si>
    <t>Locamio.com</t>
  </si>
  <si>
    <t>Free Real Estate Listings integrated with A2 and A2. M525 has its own A2 and our listings are published in A2.</t>
  </si>
  <si>
    <t>Real Estate, Mapping, Mapping</t>
  </si>
  <si>
    <t>Estate, Mapping, Mapping,Addressing,3D</t>
  </si>
  <si>
    <t>funda.nl</t>
  </si>
  <si>
    <t>Real estate listings in the Netherlands.</t>
  </si>
  <si>
    <t>Localetrends</t>
  </si>
  <si>
    <t>Merging real estate data, public school test scores, demographics and employment data to create detailed heat maps.</t>
  </si>
  <si>
    <t>Real Estate, Education, Mapping, Education</t>
  </si>
  <si>
    <t>Estate, Education, Mapping, Education</t>
  </si>
  <si>
    <t>Zillow iPhone App</t>
  </si>
  <si>
    <t>View real estate information on every home around you as you move using the free M528. Walk or drive through a neighborhood and see A2 home values, homes for sale, recently sold homes, and more.</t>
  </si>
  <si>
    <t>Real Estate, Mobile, Mapping, Financial</t>
  </si>
  <si>
    <t>Estate, Mobile, Mapping, Financial</t>
  </si>
  <si>
    <t>Booli.se</t>
  </si>
  <si>
    <t>Swedish real estate search engine.</t>
  </si>
  <si>
    <t>Real Estate, Nordic, Mapping</t>
  </si>
  <si>
    <t>Estate, Nordic, Mapping</t>
  </si>
  <si>
    <t>RealEstate and Property Search Engine</t>
  </si>
  <si>
    <t>M531 engine using both A2 for mapping and A2 for data.</t>
  </si>
  <si>
    <t>mapmap.cz</t>
  </si>
  <si>
    <t>Czech property search engine with the largest selection of properties on a map.</t>
  </si>
  <si>
    <t>Houses in Finland</t>
  </si>
  <si>
    <t>Real estate prices in Finland.</t>
  </si>
  <si>
    <t>Real Estate, Mapping, Nordic</t>
  </si>
  <si>
    <t>Estate, Mapping, Nordic</t>
  </si>
  <si>
    <t>Habiter Ici</t>
  </si>
  <si>
    <t>Real estate search for France.</t>
  </si>
  <si>
    <t>Real Estate, Mapping, French</t>
  </si>
  <si>
    <t>Estate, Mapping, French</t>
  </si>
  <si>
    <t>RealEstate MarketWatch101</t>
  </si>
  <si>
    <t>The website is always up-to-date with real estate listings from A2 to A2. The website uses A2 listings and provides a property location context using A2.</t>
  </si>
  <si>
    <t>Dubai Real Estate</t>
  </si>
  <si>
    <t>The real estate portal of A2.</t>
  </si>
  <si>
    <t>Redfin</t>
  </si>
  <si>
    <t>A nicely designed, comprehensive real estate mashup that incorporates Virtual Earth to find, sell, or buy properties.</t>
  </si>
  <si>
    <t>LuxuryMonterey.com</t>
  </si>
  <si>
    <t>Real estate mashup of luxury homes and condominiums on the Monterey Peninsula, California. It shows properties listed at $2.9 million and higher. It is updated daily with new listings.</t>
  </si>
  <si>
    <t>LuxurySiliconValley.com</t>
  </si>
  <si>
    <t>Real estate portal of luxury homes and condos in the San Francisco Bay Area. It shows $2.9 million+ properties and updated daily with new listings.</t>
  </si>
  <si>
    <t>ImmoPlaza</t>
  </si>
  <si>
    <t>M539 is a new French real estate website, providing a nice geolocalized interface based on A2 API. M539 is the French equivalent of A2 or A2.</t>
  </si>
  <si>
    <t>Real Estate, French, French, Video, Mapping</t>
  </si>
  <si>
    <t>Estate, French, French, Video, Mapping</t>
  </si>
  <si>
    <t>House Price Heat Map</t>
  </si>
  <si>
    <t>An interesting way to look at real estate in the UK.</t>
  </si>
  <si>
    <t>Real Estate, Mapping, England</t>
  </si>
  <si>
    <t>Estate, Mapping, England</t>
  </si>
  <si>
    <t>Sean Alberts Realty</t>
  </si>
  <si>
    <t>Real estate website that uses A2 to display property locations on a A2 and drive the display of information related to the locations as they are selected.</t>
  </si>
  <si>
    <t>Catalist Homes California</t>
  </si>
  <si>
    <t>Real estate search for Southern California. Search for properties meeting specific criteria. Hover over a specific property on the map to reveal address and price.</t>
  </si>
  <si>
    <t>Home Locator</t>
  </si>
  <si>
    <t>Search real estate listings with photos and maps. Winner of the Adobe Flex Developer Derby.</t>
  </si>
  <si>
    <t>Singapore Real Estate Map</t>
  </si>
  <si>
    <t>See the real estate listings of Singapore with this A2 mashup.</t>
  </si>
  <si>
    <t>Agent Earth</t>
  </si>
  <si>
    <t>Browse real estate data by location in A2.</t>
  </si>
  <si>
    <t>RealtyBaron Search</t>
  </si>
  <si>
    <t>Search over 3 million real estate listings in the United States</t>
  </si>
  <si>
    <t>Real Estate, Mapping, Search</t>
  </si>
  <si>
    <t>Estate, Mapping, Search</t>
  </si>
  <si>
    <t>Trulia Real Estate Mobilized</t>
  </si>
  <si>
    <t>Get a listing of all the real estate on the go. Simply provide us the zip code and see the available housing. Get this listing on your mobile phone using A2 and A2.</t>
  </si>
  <si>
    <t>Real Estate, Mobile, Messaging</t>
  </si>
  <si>
    <t>Estate, Mobile, Messaging</t>
  </si>
  <si>
    <t>Property Listing Maps</t>
  </si>
  <si>
    <t>Search San Francisco Bay Area real estate listings on a map. Currently tracking over 36000+ listings in 157 cities in the bay area.</t>
  </si>
  <si>
    <t>Homethinking</t>
  </si>
  <si>
    <t>M549 monitors real estate transactions to know what each agent has done and also customer reviews about the job they did.</t>
  </si>
  <si>
    <t>Zoomf Properties to Let UK</t>
  </si>
  <si>
    <t>M550 property search engine listing properties on a simple and intuitive A2 interface.</t>
  </si>
  <si>
    <t>Real Estate, England, Mapping</t>
  </si>
  <si>
    <t>Estate, England, Mapping</t>
  </si>
  <si>
    <t>Maiom Italy Real Estate</t>
  </si>
  <si>
    <t>Italian real estate application using A2 with live completion geocoding, A2 integration, A2 posts, A2 feeds, A2 images, and A2 videos.</t>
  </si>
  <si>
    <t>Real Estate, Mapping, Italian, Video, Photos</t>
  </si>
  <si>
    <t>Estate, Mapping, Italian, Video, Photos</t>
  </si>
  <si>
    <t>Zillow.com</t>
  </si>
  <si>
    <t>Sophisticated home valuation tools. 65 million listings. Extensive data on comprables, many search and sort options.</t>
  </si>
  <si>
    <t>Propsmart</t>
  </si>
  <si>
    <t>A real estate search engine that aggregating nearly a million property listings searchable with a A2-based visual interface. Site has budding online community of buyers, sellers, and service providers.</t>
  </si>
  <si>
    <t>eBay Real Estate</t>
  </si>
  <si>
    <t>Real estate listings from A2 plotted on a A2.</t>
  </si>
  <si>
    <t>Estate, Mapping,Search,Map</t>
  </si>
  <si>
    <t>Seattle Real Estate Advisor</t>
  </si>
  <si>
    <t>Seattle real estate profiles plotted on A2.</t>
  </si>
  <si>
    <t>Truliaholic</t>
  </si>
  <si>
    <t>Visualize the differences in average list prices and search popularity for any city or county in the US. Enter any two cities or counties and a graph showing the popularity will display.</t>
  </si>
  <si>
    <t>Real Estate, Visualizations, Statistics</t>
  </si>
  <si>
    <t>Real Estate,Visualizations,Statistics</t>
  </si>
  <si>
    <t>Singapore Sale and Rental Map</t>
  </si>
  <si>
    <t>A mashup like A2. It shows the latest flats for sale or rental in Singapore on A2.</t>
  </si>
  <si>
    <t>Real Estate,Mapping</t>
  </si>
  <si>
    <t>Zillow To Go</t>
  </si>
  <si>
    <t>Search A2 for estimates from your cell phone using A2, A2 and Email. Configure alerts and get notified real time as estimates change. Simply use the keyword A2 and provide the address of the property.</t>
  </si>
  <si>
    <t>Real Estate,Mobile,Messaging</t>
  </si>
  <si>
    <t>Off Campus Student Rentals</t>
  </si>
  <si>
    <t>M559 is a resource intended to help students find rental properties close to campuses all over the US.</t>
  </si>
  <si>
    <t>Real Estate, Education</t>
  </si>
  <si>
    <t>Real Estate,Education</t>
  </si>
  <si>
    <t>Urban Registry</t>
  </si>
  <si>
    <t>Search for city properties and view listings via A2.</t>
  </si>
  <si>
    <t>Real Estate, Mapping, New York City</t>
  </si>
  <si>
    <t>Real Estate,Mapping,New York City</t>
  </si>
  <si>
    <t>Apartment Ratings</t>
  </si>
  <si>
    <t>Apartment rental service with reviews by renters for renters. Search by zip code, see pricing reports, and comparison of ratings on noise, parking, safety, etc.</t>
  </si>
  <si>
    <t>Rent Me a Vacation</t>
  </si>
  <si>
    <t>Worldwide vacation rental listings direct from owners.</t>
  </si>
  <si>
    <t>Real Estate, Travel, Mapping</t>
  </si>
  <si>
    <t>Real Estate,Travel,Mapping</t>
  </si>
  <si>
    <t>HomePriceRecords</t>
  </si>
  <si>
    <t>Combines home sales data with A2.</t>
  </si>
  <si>
    <t>PropertyWizza</t>
  </si>
  <si>
    <t>The M564 mashup compiles information by zipcode to help users make decisions about buying or renting a home. With the help of A2 and the A2 and A2 APIs, M564 provides a map containing information on everything from schools and taxes, to crime and the best pubs.</t>
  </si>
  <si>
    <t>Real Estate, Housing, Postcodes</t>
  </si>
  <si>
    <t>Real Estate,Housing,Postcodes</t>
  </si>
  <si>
    <t>RenttoOwnQuest</t>
  </si>
  <si>
    <t>M565 is a mashup of A2 and A2. They provide listings for all kinds of properties from rent to own homes, owner financing, to lease option houses - you name it. Listings are offered throughout the US. A2 is used to power the property listings. Other API's used include: A2, A2, and A2.</t>
  </si>
  <si>
    <t>Real Estate, Rentals, Rentals, Mapping</t>
  </si>
  <si>
    <t>Real Estate,Rentals,Rentals,Mapping</t>
  </si>
  <si>
    <t>The City 4 Me</t>
  </si>
  <si>
    <t>A website that elicits the personal preference of a user to determine the most liveable city according to the EIU indicators. The website is an entry into the Best City in the World Contest (http://buzzdata.com/best-city-contest). The contest entry can be found here: http://buzzdata.com/haz/best-city-contest-christian-muise</t>
  </si>
  <si>
    <t>Real Estate,Search</t>
  </si>
  <si>
    <t>Real Estate Charts using Trulia API</t>
  </si>
  <si>
    <t>M567 provides statistical information like visitor traffic, hot markets, average and median home prices over a period of time and even breaks down prices based on home size. Search neighborhood schools using the A2 and get home valuation, comparable sales, Mortgage rates etc. via A2.</t>
  </si>
  <si>
    <t>Real Estate, Reference, Visualizations, Mapping</t>
  </si>
  <si>
    <t>Real Estate,Reference,Visualizations,Mapping</t>
  </si>
  <si>
    <t>Austin Property Search</t>
  </si>
  <si>
    <t>A search for homes in the Austin MLS using A2 and A2.</t>
  </si>
  <si>
    <t>Real Estate,Search,Mapping</t>
  </si>
  <si>
    <t>Foreclosure Locator</t>
  </si>
  <si>
    <t>Find homes that are in foreclosure.</t>
  </si>
  <si>
    <t>SavvyRent</t>
  </si>
  <si>
    <t>Am I paying too much in rent? How much should I pay to rent this apartment? What did it rent for before me? How much are my neighbors paying for their apartments?</t>
  </si>
  <si>
    <t>Real Estate, Mapping, Rentals</t>
  </si>
  <si>
    <t>Real Estate,Mapping,Rentals</t>
  </si>
  <si>
    <t>Vacation Centric</t>
  </si>
  <si>
    <t>Vacation rental listings.</t>
  </si>
  <si>
    <t>Home Valuations</t>
  </si>
  <si>
    <t>Find out what your home is worth using this home valuation tool. Produced using APIs from A2 to provide home valuations and comparable sales.</t>
  </si>
  <si>
    <t>ThinkBigBeBig</t>
  </si>
  <si>
    <t>Digg for must-have products and services.</t>
  </si>
  <si>
    <t>Real Estate,Mapping,England</t>
  </si>
  <si>
    <t>Commercial Property Finder</t>
  </si>
  <si>
    <t>Search for commercial properties that are for sale across the United States.</t>
  </si>
  <si>
    <t>Easy One Loan and Home Values</t>
  </si>
  <si>
    <t>Mashup of A2and A2 as supplement to online mortgage service.</t>
  </si>
  <si>
    <t>Real Estate, Mapping, Financial</t>
  </si>
  <si>
    <t>Real Estate,Mapping,Financial</t>
  </si>
  <si>
    <t>MapsKrieg</t>
  </si>
  <si>
    <t>M576 is a Web 2.0 style mashup of A2 and A2. It provides an interface to view Craigslist apartment listings visually using the A2.</t>
  </si>
  <si>
    <t>Real Estate,Mapping,Search</t>
  </si>
  <si>
    <t>Cheap Bulgarian House</t>
  </si>
  <si>
    <t>Search cheap Bulgarian houses on an interactive map.</t>
  </si>
  <si>
    <t>Reference, Search, Visualizations, Real Estate</t>
  </si>
  <si>
    <t>Reference,Search,Visualizations,Real Estate</t>
  </si>
  <si>
    <t>Apartable</t>
  </si>
  <si>
    <t>M578 is a mashup that matches people to apartments. It takes a proactive approach to finding a new living space.</t>
  </si>
  <si>
    <t>Rentals, Real Estate, Rentals, New York City, Search</t>
  </si>
  <si>
    <t>Rentals,Real Estate,Rentals,New York City,Search</t>
  </si>
  <si>
    <t>Deep Blue Apartments</t>
  </si>
  <si>
    <t>This web site integrates the popular Joomla CMS framework with a A2 integration, to facilitate both geographic search, proximity search, directory search. The aim is to bring the inventory of apartments more easily to the attention of the visitor, and to make it easier for our visitors to find what they are looking for. The directory structure relies on a popular Joomla directory product called K2.</t>
  </si>
  <si>
    <t>Rentals, Search, Real Estate</t>
  </si>
  <si>
    <t>Rentals,Search,Real Estate</t>
  </si>
  <si>
    <t>Nicksmap</t>
  </si>
  <si>
    <t>A very simple New York area craigslist apartment listings/google maps mashup.</t>
  </si>
  <si>
    <t>Rentals, New York City, Real Estate, Mapping</t>
  </si>
  <si>
    <t>Rentals,New York City,Real Estate,Mapping</t>
  </si>
  <si>
    <t>Find Properties in Calgary</t>
  </si>
  <si>
    <t>Property site for landlords, property owners, managers, buyers, and tenants in Calgary and the surrounding area. Filter according to your preferences, such as close to a university.</t>
  </si>
  <si>
    <t>Rentals, Real Estate, Mapping, Canadian</t>
  </si>
  <si>
    <t>Rentals,Real Estate,Mapping,Canadian</t>
  </si>
  <si>
    <t>Rent Jungle - Apartment Search With Google Streetviews</t>
  </si>
  <si>
    <t>Apartment search engine fully integrated with A2 and A2.</t>
  </si>
  <si>
    <t>Rentals, Rentals, Mapping, Real Estate</t>
  </si>
  <si>
    <t>Rentals,Rentals,Mapping,Real Estate</t>
  </si>
  <si>
    <t>PadMapper</t>
  </si>
  <si>
    <t>Makes home rental hunting suck less. Basically an improvement on housingmaps.com - uses Craigslist and includes more listings, favorites list, and good filters. Zoom in to see popular businesses. In NYC, you can filter by max commute time via subway.</t>
  </si>
  <si>
    <t>Rentals, Rentals, Real Estate, New York City, Mapping</t>
  </si>
  <si>
    <t>Rentals,Rentals,Real Estate,New York City,Mapping</t>
  </si>
  <si>
    <t>Chicago Apartments</t>
  </si>
  <si>
    <t>Apartment finding service for Chicago, The Homestead Group. Uses the A2.</t>
  </si>
  <si>
    <t>Rentals, Real Estate</t>
  </si>
  <si>
    <t>Rentals,Real Estate</t>
  </si>
  <si>
    <t>ZILPY</t>
  </si>
  <si>
    <t>Free online rental market facts and analysis service dedicated to helping renters and investors make better rental and investment decisions.</t>
  </si>
  <si>
    <t>Rentals, Statistics, Real Estate</t>
  </si>
  <si>
    <t>Rentals,Statistics,Real Estate</t>
  </si>
  <si>
    <t>GlobAround</t>
  </si>
  <si>
    <t>M586 is a desktop mashup that uses the APIs from A2 and A2. It lets users search classified ads for free items from around the world. There are also sections for job listings and real estate.</t>
  </si>
  <si>
    <t>Search, Classifieds, Jobs, Real Estate</t>
  </si>
  <si>
    <t>Search,Classifieds,Jobs,Real Estate</t>
  </si>
  <si>
    <t>Find Properly</t>
  </si>
  <si>
    <t>The new intelligent property search engine for London. This tool uses A2 to aggregate and display search results.</t>
  </si>
  <si>
    <t>Search, Real Estate</t>
  </si>
  <si>
    <t>Search,Real Estate</t>
  </si>
  <si>
    <t>MobileHomesForSaleInfo.com</t>
  </si>
  <si>
    <t>Search mobile homes for sale and for rent listings throughout the country. Browse our used manufactured homes at M588.</t>
  </si>
  <si>
    <t>Turkish Real Estate Search - Powered by Google Maps</t>
  </si>
  <si>
    <t>Turkey's first A2 powered real estate marketplace. Includes real estate search.</t>
  </si>
  <si>
    <t>Home Fish Foreclosure Listings</t>
  </si>
  <si>
    <t>M590 over 347,000 government owned foreclosures on an easy to use A3. Search listings by A3.</t>
  </si>
  <si>
    <t>Search, Visualizations, Real Estate, Reference</t>
  </si>
  <si>
    <t>Search,Visualizations,Real Estate,Reference</t>
  </si>
  <si>
    <t>Fast Track Estate Agents</t>
  </si>
  <si>
    <t>UK real estate agency and website using M591. Uses the A3 for the property feed, A3 and A3 for customized yaw, pitch and zoom functions.</t>
  </si>
  <si>
    <t>Search, Real Estate, Mapping, eCommerce, Blogging</t>
  </si>
  <si>
    <t>Search,Real Estate,Mapping,eCommerce,Blogging</t>
  </si>
  <si>
    <t>Blue One Realty Florida</t>
  </si>
  <si>
    <t>Real estate property search in Florida for the desktop. Built using A3 and A3.</t>
  </si>
  <si>
    <t>Search, Real Estate, Home Automation</t>
  </si>
  <si>
    <t>Search,Real Estate,Home Automation</t>
  </si>
  <si>
    <t>theVacationHouse</t>
  </si>
  <si>
    <t>Vacation rental listing site using A3 and A3. New site with sample listings for presentation purposes.</t>
  </si>
  <si>
    <t>Search, Mapping, Travel, Real Estate</t>
  </si>
  <si>
    <t>Search,Mapping,Travel,Real Estate</t>
  </si>
  <si>
    <t>Suburb View</t>
  </si>
  <si>
    <t>An Australian Real Estate Search engine. Found results are displayed in A3 and on the A3.</t>
  </si>
  <si>
    <t>Search, Mapping, Real Estate, Australian</t>
  </si>
  <si>
    <t>Search,Mapping,Real Estate,Australian</t>
  </si>
  <si>
    <t>CityClash</t>
  </si>
  <si>
    <t>City ratings and rankings by people.</t>
  </si>
  <si>
    <t>Social, Ratings, Ratings, Travel, Real Estate, Mapping</t>
  </si>
  <si>
    <t>Social,Ratings,Ratings,Travel,Real Estate,Mapping</t>
  </si>
  <si>
    <t>Real Estate Answers for Android</t>
  </si>
  <si>
    <t>Unlock knowledge of the local market and gain an edge when buying or selling real estate. Answers are provided by local real estate agents eager to represent you in a transaction.</t>
  </si>
  <si>
    <t>Social, Search, Real Estate, eCommerce, Reference</t>
  </si>
  <si>
    <t>Social,Search,Real Estate,eCommerce,Reference</t>
  </si>
  <si>
    <t>Maco Travel CMS</t>
  </si>
  <si>
    <t>M597 is a web based application that utilizes the A3.</t>
  </si>
  <si>
    <t>travel</t>
  </si>
  <si>
    <t>Travel, Tourism, Travel</t>
  </si>
  <si>
    <t>touristica</t>
  </si>
  <si>
    <t>M598 is a Turkish tourism agency been serving the travel services industry since 1994. Providing quality service to customers is of utmost importance, and Touristica wants to create importance and value in tourism opportunities for guests and partners.</t>
  </si>
  <si>
    <t>Travel, Air Travel, Booking, Hotels, Reservations</t>
  </si>
  <si>
    <t>GP Hub</t>
  </si>
  <si>
    <t>M599 provides tour operators with online access to more than 50 travel service suppliers via a single XML protocol, so that travel website owners don't need to develop A3 of all their suppliers on their own. Also, the number of travel product suppliers can be increased at any moment; no additional developments will be needed. The XML-interface of the GP HUB is based on the Open Travel Alliance standard,A3, noted for its reliability and security.</t>
  </si>
  <si>
    <t>Travel, Air Travel, Tourism, Travel</t>
  </si>
  <si>
    <t>TripFELT</t>
  </si>
  <si>
    <t>M600 collects reviews and ratings on tourist destinations, activities, adventures, restaurants, and more from thousands of locations across the globe, and presents them to travelers in an appealing and intuitive way. The site is also filterable by type of activity, such as Food, Drinks, Coffee, Shops, Arts, Outdoors, Hotels, etc. The mashups consumes A3.</t>
  </si>
  <si>
    <t>Travel, Ratings</t>
  </si>
  <si>
    <t>Distant.ly</t>
  </si>
  <si>
    <t>M601 is a web application that uses the A3 to accept user feedback to generate a personality profile. This is done by selecting "Me" or "Not Me" when presented with multiple images, helping to paint a picture of the user. The web app then uses this information to make suggestions for travel destinations and activities. Currently still under development, M601 is created and supported by web developer A3.</t>
  </si>
  <si>
    <t>Travel, Big Data, Predictions</t>
  </si>
  <si>
    <t>OneStop TripOnline</t>
  </si>
  <si>
    <t>M602 is an online booking company that offers access to information on different traveling-related services such as holiday packages, bus, rail and flight.</t>
  </si>
  <si>
    <t>Travel, Booking</t>
  </si>
  <si>
    <t>Holidayen</t>
  </si>
  <si>
    <t>M603 is an intuitive, automated trip planner that helps travelers plan and book amazing, personalized holiday experiences in more than 300 destinations worldwide. It creates a customized itinerary for the traveler with all relevant details, reducing travel planning time from several weeks to a few minutes.</t>
  </si>
  <si>
    <t>Travel</t>
  </si>
  <si>
    <t>Walkotel</t>
  </si>
  <si>
    <t>Travel mashup combining multiple API's resulting in a new view on how to select a hotel.</t>
  </si>
  <si>
    <t>Travel, Hotels</t>
  </si>
  <si>
    <t>TripNotice</t>
  </si>
  <si>
    <t>A new search engine that helps you find travel products more efficiently, so you can search less, travel more.</t>
  </si>
  <si>
    <t>Travel, Search, eCommerce, Aggregation, Tools</t>
  </si>
  <si>
    <t>Arrivedin.com</t>
  </si>
  <si>
    <t>Travel mashup for business travellers - people who want to see all essential data about a particular city will find this site useful.</t>
  </si>
  <si>
    <t>Travel, Tools, Aggregation, Search</t>
  </si>
  <si>
    <t>Travel the World!</t>
  </si>
  <si>
    <t>Social travel guide using A3</t>
  </si>
  <si>
    <t>Travel, Social, Humor</t>
  </si>
  <si>
    <t>Trippin</t>
  </si>
  <si>
    <t>Travel mashup which gives complete info about a place from 8 different websites</t>
  </si>
  <si>
    <t>Travel, Search, Aggregation, Tools</t>
  </si>
  <si>
    <t>Flocations</t>
  </si>
  <si>
    <t>M03 provides a fresh way to travel, by inspiring travellers for their short-haul getaways. M03 shows destinations one can fly to from where one is. Simple. With a visual map-based interface.</t>
  </si>
  <si>
    <t>Travel, Travel, Travel, Tools</t>
  </si>
  <si>
    <t>Parto Subito</t>
  </si>
  <si>
    <t>M03 is a travel site that aggregates search results and sorts primarily by destination.</t>
  </si>
  <si>
    <t>Travel, Hotels, Search</t>
  </si>
  <si>
    <t>Travbuddy</t>
  </si>
  <si>
    <t>Travel partner meet and greet website, as well as a travel and destination guide.</t>
  </si>
  <si>
    <t>Travel, Social</t>
  </si>
  <si>
    <t>Zoover</t>
  </si>
  <si>
    <t>M03 is an application that rates travel destinations. The site provides an interface that allows users to post pictures, reviews, and ratings.</t>
  </si>
  <si>
    <t>Travel, Search, Recommendations, Social, Ratings</t>
  </si>
  <si>
    <t>10best</t>
  </si>
  <si>
    <t>M03 provides its users with original, unbiased, and experiential travel content on top attractions, things to do, and restaurants for top destinations in the US and around the world.</t>
  </si>
  <si>
    <t>Travel, Search, Recommendations</t>
  </si>
  <si>
    <t>Guidebnb</t>
  </si>
  <si>
    <t>Find local guides to travel with. M03 patterns itself after M03 but is used to locate guides.</t>
  </si>
  <si>
    <t>Travel, Social, Search, Guides</t>
  </si>
  <si>
    <t>Cheap-Flights.To</t>
  </si>
  <si>
    <t>Travel search site M03 searches major airlines and online travel providers for the best airfare deals between cities. Uses A3 and a proprietary, private travel API called A3.</t>
  </si>
  <si>
    <t>Travel, Search, Reference</t>
  </si>
  <si>
    <t>Friend Fare Finder</t>
  </si>
  <si>
    <t>M03 lets visitors see which of their M03 friends are the cheapest to visit. By utilizing A3, we are able plot friends on the map and list the cheapest upcoming airfare and travel dates to visit them.</t>
  </si>
  <si>
    <t>Travel, Air Travel, Air Travel, Social</t>
  </si>
  <si>
    <t>TripsQ</t>
  </si>
  <si>
    <t>M03 turns airport checkins into various travel statistics. M03 can users sign in to M03 to visualize trips and travel itineraries. Provides users with detailed statistics on distance traveled, amount of CO2 produced during each trip and other information.</t>
  </si>
  <si>
    <t>Travel, Visualizations, Mobile, Social, Search</t>
  </si>
  <si>
    <t>100 travel destinations</t>
  </si>
  <si>
    <t>Site showing images and text from 100 worldwide travel locations. From M03 to M03 destinations around the world.</t>
  </si>
  <si>
    <t>Travel, Photos</t>
  </si>
  <si>
    <t>Asiya Travels Online</t>
  </si>
  <si>
    <t>M03 offer a wide variety of online booking for domestic and international airlines, bus, rail, car, hotel packages, M03 and more. M03 directory is an effort to bring the major ticketing agencies of India under one roof as to help the online user in making the best choice from a wide array of options.</t>
  </si>
  <si>
    <t>Travel, Indian</t>
  </si>
  <si>
    <t>See Your Hotel</t>
  </si>
  <si>
    <t>Map based Hotel locator. The easiest way to see where you will stay. We provide the streetview, A3 info on the hotel, so you know where you'll stay while travelling.</t>
  </si>
  <si>
    <t>Travel, Mapping, Hotels</t>
  </si>
  <si>
    <t>Alaska Travel Guide</t>
  </si>
  <si>
    <t>Search thousands of Alaska travel listings for lodging, tours, cruises and transportation for Alaskan cities such as Fairbanks, Denali Park, Anchorage, Seward, Kenai, Kodiak, Skagway, Ketchikan and Juneau.</t>
  </si>
  <si>
    <t>Travel, Mapping</t>
  </si>
  <si>
    <t>Kukunu</t>
  </si>
  <si>
    <t>M03 is a new travel planning experience that simplifies the life of travellers around the world. Travelers can collaborate to create their itinerary then add transports, hotels, restaurants, activities and sights across the cities they plan to visit.</t>
  </si>
  <si>
    <t>Geolover</t>
  </si>
  <si>
    <t>M03 is a tool for tourists and travelers. Build your own travel guide and take it with you. Combines APIs including A3.</t>
  </si>
  <si>
    <t>Travel, Blogging, Video, Photos, Mapping</t>
  </si>
  <si>
    <t>PlaceMix</t>
  </si>
  <si>
    <t>Travel search M03 that lets users track all the information about their favorite places. Also uses M03 open guide book and M03 maps. More on the way.</t>
  </si>
  <si>
    <t>Travel, Search, Photos, Mapping, Weather, API Management</t>
  </si>
  <si>
    <t>Virtual Highway from New Zealand Transport Agency</t>
  </si>
  <si>
    <t>M03 is a website that provides video images of key travel routes and maps of the New Zealand state highway network. This information is very useful to people such as tourists and New Zealanders who are not local to an area.</t>
  </si>
  <si>
    <t>Travel, Transportation, Mapping, Government</t>
  </si>
  <si>
    <t>Togfrog Adventure Travel Videos</t>
  </si>
  <si>
    <t>M03 is videos with maps covering a wide selection of adventure travel activities that can inspire and guide travelers going on adventures all over the world.</t>
  </si>
  <si>
    <t>Travel, Video, Mapping, Humor, Recreation, Sports</t>
  </si>
  <si>
    <t>Travel Mixed</t>
  </si>
  <si>
    <t>Travel information from a variety of sources. Search for anywhere in the world and see maps, local sights and more.</t>
  </si>
  <si>
    <t>Viamigo</t>
  </si>
  <si>
    <t>M03 helps travelers, journalists and travel professionals find authentic, local experiences and insider adventures, by connecting them with travel services everywhere. Integrates the A3.</t>
  </si>
  <si>
    <t>Travel, Tourism, Tourism, News Services</t>
  </si>
  <si>
    <t>Safiri.dk Travel Search</t>
  </si>
  <si>
    <t>Travel search engine, with last minute offers, and travel destination information in Danish.</t>
  </si>
  <si>
    <t>Travel, Photos, Nordic, Weather, Mapping</t>
  </si>
  <si>
    <t>Worldsaurus.com Travel Guide</t>
  </si>
  <si>
    <t>M03 is a worldwide travel guide to help adventurous budget-travelers, backpackers, photographers, and vacationers plan their trips. Find the most popular places in the world, with detailed information.</t>
  </si>
  <si>
    <t>Travel, Hotels, Mapping</t>
  </si>
  <si>
    <t>Street Traveler</t>
  </si>
  <si>
    <t>Each post in M03 represents a street scenery of a selected place in M03 Street View. It is a place for you to hang around when you feel like to go somewhere. Virtually travel around the places we dream of is just a matter of time commitment</t>
  </si>
  <si>
    <t>Travel, Mapping, Mapping, Video, Photos</t>
  </si>
  <si>
    <t>Map of Botswana</t>
  </si>
  <si>
    <t>Shows the location of safari camps and lodges in M03 Delta, with recent traveler reviews, photos and short descriptions. You can also add this map to your own site or blog.</t>
  </si>
  <si>
    <t>Travel, Mapping, African</t>
  </si>
  <si>
    <t>Travel, Mapping, African,Location,Viewer,Data,Geography,Visualizations,Enterprise</t>
  </si>
  <si>
    <t>TravelMapia</t>
  </si>
  <si>
    <t>World Travel Guide featuring Video and pictures of, hotels, resorts and restaurants on an interactive A3.</t>
  </si>
  <si>
    <t>Travel, Video, Mapping</t>
  </si>
  <si>
    <t>Sightseeing Tours</t>
  </si>
  <si>
    <t>M03 of A3, travel products and an A3.</t>
  </si>
  <si>
    <t>OK Travel Australia</t>
  </si>
  <si>
    <t>M03 is an Australia travel web-site with the goal of displaying statistical data as culture.</t>
  </si>
  <si>
    <t>Travel, Demographics, Charts, Australian, Mapping</t>
  </si>
  <si>
    <t>Fun Tourist Attractions</t>
  </si>
  <si>
    <t>A showcase of the best travel attractions around the world with videos, maps, descriptions, recent blog posts and pictures for almost every attraction.</t>
  </si>
  <si>
    <t>Travel, Attractions, Mapping, Video, Photos</t>
  </si>
  <si>
    <t>Travel at RoamEarth.com</t>
  </si>
  <si>
    <t>Photos, videos and destinations on the map. Submit your own travelogues and travel tips, upload your own photos.</t>
  </si>
  <si>
    <t>Travel, Mapping, Video, Photos</t>
  </si>
  <si>
    <t>Travel, Mapping, Video, Photos,Location,Viewer,Data,Geography,Visualizations,Enterprise</t>
  </si>
  <si>
    <t>Where Can I Live?</t>
  </si>
  <si>
    <t>Find a new place to live with a travel time search. It works on commuting time between stations (Underground and DLR only) and average house prices. You can also view property listings around your chosen station and fun stuff like house price statistics.</t>
  </si>
  <si>
    <t>Travel, Search, Transportation, Travel, England, Mapping</t>
  </si>
  <si>
    <t>Travel, Search, Transportation, Travel, England, Mapping,Location,Viewer,Data,Geography,Visualizations,Enterprise</t>
  </si>
  <si>
    <t>GeckoGo</t>
  </si>
  <si>
    <t>Travel planning site for independent travelers integrating A3, and various social networks for photo albums, trip planning, blogging and guide browsing.</t>
  </si>
  <si>
    <t>Travel, Mapping, Photos, Planning, Social</t>
  </si>
  <si>
    <t>Travel, Mapping, Photos, Planning, Social,Location,Viewer,Data,Geography,Visualizations,Enterprise</t>
  </si>
  <si>
    <t>Travel Around the World</t>
  </si>
  <si>
    <t>Provides a world tour with images, details, and videos of tourist spots that you can visit when you travel to that country.</t>
  </si>
  <si>
    <t>Travel, Video, Tourism</t>
  </si>
  <si>
    <t>Turismo Peru</t>
  </si>
  <si>
    <t>M03 to travel agencies, tourist services, cities, tours, history, adventure, nature, gastronomy, pictures, and videos of Peru.</t>
  </si>
  <si>
    <t>Travel, Mapping,Location,Viewer,Data,Geography,Visualizations,Enterprise</t>
  </si>
  <si>
    <t>iGuide</t>
  </si>
  <si>
    <t>Interactive Travel Guide featuring 16,000+ destination guides, a full-screen interactive map, traveler reviews, videos, and 10,000+ photos. Combines A3.</t>
  </si>
  <si>
    <t>Travel, Air Travel, Hotels, Video, Mapping</t>
  </si>
  <si>
    <t>Travel, Air Travel, Hotels, Video, Mapping,Location,Viewer,Data,Geography,Visualizations,Enterprise</t>
  </si>
  <si>
    <t>Monumental Adventure</t>
  </si>
  <si>
    <t>Take a video tour around London and add your own content to this graphically rich travel video M03.</t>
  </si>
  <si>
    <t>Travel, Video, England, Mapping</t>
  </si>
  <si>
    <t>You.travel Interactive Travel Guide</t>
  </si>
  <si>
    <t>M03 features a cool interactive full-screen map along with travel guides to over 16,000 destinations, traveler reviews, and over 10,000 photos.</t>
  </si>
  <si>
    <t>Travel, Mapping, Hotels, Air Travel, Mapping</t>
  </si>
  <si>
    <t>Travel, Mapping, Hotels, Air Travel, Mapping,Location,Viewer,Data,Geography,Visualizations,Enterprise</t>
  </si>
  <si>
    <t>TripHub</t>
  </si>
  <si>
    <t>A collaborative way to plan, coordinate, and share gatherings that involve travel.</t>
  </si>
  <si>
    <t>Travel, Mapping, Social, Events</t>
  </si>
  <si>
    <t>Touropia</t>
  </si>
  <si>
    <t>Provides an overview of travel highlights around the world using interactive maps with destinations such as cities, beaches, national parks and cultural sites.</t>
  </si>
  <si>
    <t>Travel, Mapping, Photos, Video</t>
  </si>
  <si>
    <t>Travel, Mapping, Photos, Video,Location,Viewer,Data,Geography,Visualizations,Enterprise</t>
  </si>
  <si>
    <t>iloho.com</t>
  </si>
  <si>
    <t>Combines M03 voting system with maps and other utilities for travelers.</t>
  </si>
  <si>
    <t>Travel, Mapping, Social</t>
  </si>
  <si>
    <t>Travel, Mapping, Social,Location,Viewer,Data,Geography,Visualizations,Enterprise</t>
  </si>
  <si>
    <t>Regent Seven Seas Cruises</t>
  </si>
  <si>
    <t>A3 was used to develop an interface to give the passengers of M03 the ability to pick and choose content from the specific ports they visited to include in their travel books.</t>
  </si>
  <si>
    <t>Travel, Books</t>
  </si>
  <si>
    <t>Travel, Books,Social</t>
  </si>
  <si>
    <t>Motel 6 Attraction Finder</t>
  </si>
  <si>
    <t>By combining the M03 property database with a list of attractions and cross-indexing them in A3, the Attraction Finder functions as a searchable trip planner. Also, make a reservation near a desired vacation spot.</t>
  </si>
  <si>
    <t>eeeHOP</t>
  </si>
  <si>
    <t>Yet another M03 travel application that helps you find the holiday rentals. Most are located in France and Italy.</t>
  </si>
  <si>
    <t>Travel, Real Estate, Mapping, Italian, French</t>
  </si>
  <si>
    <t>Travel, Real Estate, Mapping, Italian, French,Location,Viewer,Data,Geography,Visualizations,Enterprise</t>
  </si>
  <si>
    <t>Mileage Calculator</t>
  </si>
  <si>
    <t>You can use this tool to calculate travel mileage for any number of trips, fetching information from A3. Better yet, if you have trips entered in A3, you can fetch those events towards calculating mileage.</t>
  </si>
  <si>
    <t>Travel, Mapping,Location,Viewer,Data,Geography,Visualizations,Enterprise,Calendars</t>
  </si>
  <si>
    <t>NY Times Where To Go in 2007</t>
  </si>
  <si>
    <t>M03 of the best travel destinations for 2007. Map markers link to full stories in the Times travel section.</t>
  </si>
  <si>
    <t>Online Bed and Breakfast Directory</t>
  </si>
  <si>
    <t>Online bed and breakfast directory with listings worldwide, travel gift certificates and Blog.</t>
  </si>
  <si>
    <t>Travel, Mapping, Hotels,Location,Viewer,Data,Geography,Visualizations,Enterprise</t>
  </si>
  <si>
    <t>Sunshine Coast BC Community Site</t>
  </si>
  <si>
    <t>Not an exciting mashup but I use four different APIs to deliver fresh, useful, or interesting content to this British Columbia travel site.</t>
  </si>
  <si>
    <t>Travel, Mapping, Canadian, Photos</t>
  </si>
  <si>
    <t>Travel, Mapping, Canadian, Photos,Location,Viewer,Data,Geography,Visualizations,Enterprise</t>
  </si>
  <si>
    <t>Ojor.com</t>
  </si>
  <si>
    <t>World Community, travel, photos, videos. Data from A3.</t>
  </si>
  <si>
    <t>Travel, Video, Photos, Mapping</t>
  </si>
  <si>
    <t>TripCart</t>
  </si>
  <si>
    <t>M03 is designed by travelers for travelers. We sort through the world of travel information to make it easy for you to plan the best possible trip.</t>
  </si>
  <si>
    <t>Geowalk</t>
  </si>
  <si>
    <t>A useful worldwide travel guide in German and English. With embedded data from A3. Double-click anywhere on the map for details on that location.</t>
  </si>
  <si>
    <t>Travel, News Services, Mapping, German</t>
  </si>
  <si>
    <t>Travel, News Services, Mapping, German,Location,Viewer,Data,Geography,Visualizations,Enterprise</t>
  </si>
  <si>
    <t>QuestGlobe</t>
  </si>
  <si>
    <t>Travel Information Directory. M03.</t>
  </si>
  <si>
    <t>Travel, Search, Photos, Korean</t>
  </si>
  <si>
    <t>VCarious</t>
  </si>
  <si>
    <t>M03 is a community-based travel portal. Explore the world via dynamic travel guides, create journals, upload photos, and use other social features.</t>
  </si>
  <si>
    <t>drop!in v1.2.3</t>
  </si>
  <si>
    <t>M03 helps users locate events that are taking place within the proximity of their locations. The application detects and lists corporate events, social activities, or fun destinations where individuals can visit to engage in past time or work-related activities.</t>
  </si>
  <si>
    <t>Events, Addresses, Location, Travel</t>
  </si>
  <si>
    <t>Events,Addresses,Location,Travel</t>
  </si>
  <si>
    <t>UK Beaches</t>
  </si>
  <si>
    <t>A comprehensive guide for coastal activities with specific information on all UK beaches. Uses A3 for weather. Whether you are looking for a beach holiday, a day at the coast, a coastal path walk, information on beaches, tourist attractions or energetic sports activities, this site and social channels has the details.</t>
  </si>
  <si>
    <t>Travel, Guides, Hotels, Mapping, Social</t>
  </si>
  <si>
    <t>Travel,Guides,Hotels,Mapping,Social</t>
  </si>
  <si>
    <t>TapTravel</t>
  </si>
  <si>
    <t>M03 is a mobile application that allows users to search for and book for flights. M03 is available in all major mobile platforms. A3 has been integrated into this application.</t>
  </si>
  <si>
    <t>Air Travel, Booking, Payments, Tickets</t>
  </si>
  <si>
    <t>Air Travel,Booking,Payments,Tickets</t>
  </si>
  <si>
    <t>Fireflies</t>
  </si>
  <si>
    <t>M03 is a web application that allows travelers to search for various traveling options and destinations domestically and internationally. A3 service has been integrated with this application.</t>
  </si>
  <si>
    <t>Triporia Hotel Search</t>
  </si>
  <si>
    <t>M03 is an application that enables users to search for hotels based on dates and location. This application uses A3.</t>
  </si>
  <si>
    <t>Hotels, Travel</t>
  </si>
  <si>
    <t>Hotels,Travel</t>
  </si>
  <si>
    <t>Triporia</t>
  </si>
  <si>
    <t>M03 is a web application that enables users to compare different hotels in United Kingdom. This application uses the A3.</t>
  </si>
  <si>
    <t>Travel,Hotels</t>
  </si>
  <si>
    <t>Elsy Arres Flights</t>
  </si>
  <si>
    <t>M03 is a web application that lets users search for upcoming flights by providing their departure location, and their destination. This application uses the A3 service.</t>
  </si>
  <si>
    <t>Air Travel, Booking</t>
  </si>
  <si>
    <t>Air Travel,Booking</t>
  </si>
  <si>
    <t>Uber Calculator &amp; Statistics</t>
  </si>
  <si>
    <t>This simple web app allows users to calculate the current cost for Uber rides. This application uses the A.</t>
  </si>
  <si>
    <t>Transportation, Statistics, Travel</t>
  </si>
  <si>
    <t>Transportation,Statistics,Travel</t>
  </si>
  <si>
    <t>Going out in Paris?</t>
  </si>
  <si>
    <t>M03 is a mobile application, designed for users in Paris, France. This application lets users find information about local events in Paris.</t>
  </si>
  <si>
    <t>Travel, Events, French</t>
  </si>
  <si>
    <t>Travel,Events,French</t>
  </si>
  <si>
    <t>OzNewsy</t>
  </si>
  <si>
    <t>M03 is a mobile application that enables users to explore the history and culture of their current location while being in Australia. This M03 uses National Library of A3.</t>
  </si>
  <si>
    <t>Tourism, Travel</t>
  </si>
  <si>
    <t>Tourism,Travel</t>
  </si>
  <si>
    <t>Zilyo Vacation Rental</t>
  </si>
  <si>
    <t>M03 gives you access to over 2 million accommodation listings across the world in over 200,000 destinations. Whether for leisure or business, M03 returns results for short term rentals ranging from apartments, houses, cottages, villas, castles, and even igloos, from all over the world. The following suppliers are currently supported:A3.</t>
  </si>
  <si>
    <t>Travel, Booking, Rentals, Search</t>
  </si>
  <si>
    <t>Travel,Booking,Rentals,Search</t>
  </si>
  <si>
    <t>Attractions of America</t>
  </si>
  <si>
    <t>M03 lists top 10 attractions in each of the 50 States of America. Destinations include top beaches, top museums, top nightlife places, and top romantic destinations. The site shows the categories of things to do, US map, deals, and photos. Attractions of America invites users to add a favorite attraction at no cost with the aim to increase the number of adventures presented on the site.</t>
  </si>
  <si>
    <t>Tourism, Recreation, Travel, USA</t>
  </si>
  <si>
    <t>Tourism,Recreation,Travel,USA</t>
  </si>
  <si>
    <t>eRail.in Indian Railways</t>
  </si>
  <si>
    <t>M03 offers gateways for accessing real time train information from the Indian Railway database. Users can check train availability, booking logistics, track train time arrivals, and more using mobile apps for M03, as well as through a web interface.</t>
  </si>
  <si>
    <t>Transportation, Data, Location, Prices, Real Time, Time Tracking, Travel</t>
  </si>
  <si>
    <t>Transportation,Data,Location,Prices,Real Time,Time Tracking,Travel</t>
  </si>
  <si>
    <t>Smssafar</t>
  </si>
  <si>
    <t>M03 is an online booking company that provides customer services tailored to unique traveling needs. Some of these services include finding flights, booking hotels, and pairing users with relevant tour packages. Routes booked through M03 are in India only.</t>
  </si>
  <si>
    <t>Booking, Air Travel, Travel</t>
  </si>
  <si>
    <t>Booking,Air Travel,Travel</t>
  </si>
  <si>
    <t>TrivAsia</t>
  </si>
  <si>
    <t>M03 is an online booking company that supplies information on different destinations in Asia. The M03 services include booking flights, finding travel packages, searching for hotels, and more.</t>
  </si>
  <si>
    <t>99flights</t>
  </si>
  <si>
    <t>M03 is an online flight booking company that provides access to information regarding the different available flights for their travels. Additionally, it also offers other services such as finding domestic cars, hotels, and nearby attractions.</t>
  </si>
  <si>
    <t>Booking, Air Travel</t>
  </si>
  <si>
    <t>Booking,Air Travel</t>
  </si>
  <si>
    <t>Hamkry</t>
  </si>
  <si>
    <t>M03 is an online booking company that provides customers access to travel-related information such as booking flights, buses, hotels, and car rentals.</t>
  </si>
  <si>
    <t>Booking, Air Travel, Transportation, Travel</t>
  </si>
  <si>
    <t>Booking,Air Travel,Transportation,Travel</t>
  </si>
  <si>
    <t>Flymore</t>
  </si>
  <si>
    <t>M03 is an online booking company that provides customers access to different travel related offers and deals. Some of these services include booking flights, hotel reservations, and car rentals.</t>
  </si>
  <si>
    <t>Signin</t>
  </si>
  <si>
    <t>M03 is a travel booking company that offers different types of booking services such as air ticket, bus tickets, train tickets, car rentals, holiday packages, and more.</t>
  </si>
  <si>
    <t>Booking, Air Travel, Tickets, Travel</t>
  </si>
  <si>
    <t>Booking,Air Travel,Tickets,Travel</t>
  </si>
  <si>
    <t>LaalBus</t>
  </si>
  <si>
    <t>M03 is an online booking company for buses covering all regions of India. Customers will be able to find and book bus tickets for their travel needs.</t>
  </si>
  <si>
    <t>Booking, Travel</t>
  </si>
  <si>
    <t>Booking,Travel</t>
  </si>
  <si>
    <t>Funtimeplanner</t>
  </si>
  <si>
    <t>M03 helps users plan trips by providing information on the top events and venues across the UK.</t>
  </si>
  <si>
    <t>Tourism, Travel, Tools, Aggregation</t>
  </si>
  <si>
    <t>Tourism,Travel,Tools,Aggregation</t>
  </si>
  <si>
    <t>Plan My Hotel</t>
  </si>
  <si>
    <t>Search all major hotel accommodation websites and compare rates, so that you make best decision to stay &amp; enjoy your trip. M03 provides an extensive database more than 300,000 hotels all over the world and an easy to use hotel search engine to enable you finding &amp; comparing hotels deals.</t>
  </si>
  <si>
    <t>Holidays, Hotels, Travel, Tourism, Discounts</t>
  </si>
  <si>
    <t>Holidays,Hotels,Travel,Tourism,Discounts</t>
  </si>
  <si>
    <t>Amtrak Train Routes</t>
  </si>
  <si>
    <t>This M03 displays the location of M03 trains in real-time. Users can click on routes to see a closer view of the travel status.</t>
  </si>
  <si>
    <t>Mapping, Travel, Visualizations, Real Time</t>
  </si>
  <si>
    <t>Mapping,Travel,Visualizations,Real Time</t>
  </si>
  <si>
    <t>Online Booking Software</t>
  </si>
  <si>
    <t>Find the simple and easiest way to build an online booking system like M03 with this script. It is possible to offer many service with this script like hotel booking, travel booking, vacation rentals and many more.</t>
  </si>
  <si>
    <t>Booking, Application Development, Travel</t>
  </si>
  <si>
    <t>Booking,Application Development,Travel</t>
  </si>
  <si>
    <t>Nova Scotia Cottage Rentals</t>
  </si>
  <si>
    <t>At M03 we want you to have the Nova Scotia Vacation of a lifetime. We have some of the finest Nova Scotia Cottages and Nova Scotia Vacation rentals. All locations are listed on the map.</t>
  </si>
  <si>
    <t>Canadian, Real Estate, Travel</t>
  </si>
  <si>
    <t>Canadian,Real Estate,Travel</t>
  </si>
  <si>
    <t>youbeQ - Maps with Life</t>
  </si>
  <si>
    <t>What's going on around you? Points of interest, businesses, news and events. Explore the Earth, meet new people, discover new places and share.</t>
  </si>
  <si>
    <t>Science, Mapping, Social, Travel, Guides</t>
  </si>
  <si>
    <t>Science,Mapping,Social,Travel,Guides</t>
  </si>
  <si>
    <t>Rate Tour Guides</t>
  </si>
  <si>
    <t>M03 is a fun way to discover locations around the World in a 1st person view.</t>
  </si>
  <si>
    <t>Mapping, Travel, Mapping, Tourism, Tourism</t>
  </si>
  <si>
    <t>Mapping,Travel,Mapping,Tourism,Tourism</t>
  </si>
  <si>
    <t>Skypicker</t>
  </si>
  <si>
    <t>M03 is a European low-cost airline ticker search engine that displays results on A3. The tool has several search filters that make finding the right flight easy.</t>
  </si>
  <si>
    <t>Mapping, Travel, Search, Visualizations</t>
  </si>
  <si>
    <t>Mapping,Travel,Search,Visualizations</t>
  </si>
  <si>
    <t>Pothole Season</t>
  </si>
  <si>
    <t>M03 is a service that displays the location of potholes on a map. If you are looking to go for a drive and want to avoid bumpy roads, this M03 is just for you.</t>
  </si>
  <si>
    <t>Visualizations, Humor, Mapping, Travel</t>
  </si>
  <si>
    <t>Visualizations,Humor,Mapping,Travel</t>
  </si>
  <si>
    <t>BreweryMap</t>
  </si>
  <si>
    <t>M03 is your guide to finding the best in craft breweries. Whether youa€?re at your computer or on the go, M03 can help you discover a new world of great beer. With a constantly growing database of over 4,600 breweries and more than 23,000 beers, you can always find something new!</t>
  </si>
  <si>
    <t>Breweries, Beer, Mapping, Breweries, Travel, Mapping</t>
  </si>
  <si>
    <t>Breweries,Beer,Mapping,Breweries,Travel,Mapping</t>
  </si>
  <si>
    <t>Tirupatidarshan</t>
  </si>
  <si>
    <t>Tirupatidarshan is an online booking company that allows customers to book buses prior to their travels. Customers can enter their departure and arrival destinations and times for a list of available buses and schedules.</t>
  </si>
  <si>
    <t>Booking</t>
  </si>
  <si>
    <t>Taxi Finder</t>
  </si>
  <si>
    <t>With Taxi Fare app, users can calculate an estimated fee of the distance between 2 location points. This mobile application for iPhone and iPad could be helpful for developers in the international travel industry who have a preference to work with a complete app because it provides the features of Fare finder, Taxi finder, and Where Am I? including a large quantity of countries in the world.</t>
  </si>
  <si>
    <t>Transportation, Travel</t>
  </si>
  <si>
    <t>Transportation,Travel</t>
  </si>
  <si>
    <t>Must See Greece</t>
  </si>
  <si>
    <t>Mustseegreece.com leverages the Flickr, Twitter, Google Places and Wikipedia APIs to provide information for travel and tourism destinations.</t>
  </si>
  <si>
    <t>Greek, Travel, Greek, Beauty, Travel</t>
  </si>
  <si>
    <t>Greek,Travel,Greek,Beauty,Travel</t>
  </si>
  <si>
    <t>Xhotels.net</t>
  </si>
  <si>
    <t>xhotels.net compares prices and provides usual travel information for the World's coolest destinations!</t>
  </si>
  <si>
    <t>Tools, Travel, Search, Hotels</t>
  </si>
  <si>
    <t>Tools,Travel,Search,Hotels</t>
  </si>
  <si>
    <t>Near Here Map (Bing Maps)</t>
  </si>
  <si>
    <t>Near Here is a travel-ready, lead-generating iPhone app that helps you find, research and contact leads. The D&amp;B Direct API Near Here web app extends the power of the Hoover's Near Here mobile application to your enterprise sales tools.</t>
  </si>
  <si>
    <t>Mapping, Search, Tools</t>
  </si>
  <si>
    <t>Mapping,Search,Tools,Travel</t>
  </si>
  <si>
    <t>Enchanting destinations</t>
  </si>
  <si>
    <t>This tool is useful for domestic and international travel search. It uses the Cleartrip API for search and booking.</t>
  </si>
  <si>
    <t>Search, Travel, eCommerce, Aggregation</t>
  </si>
  <si>
    <t>Search,Travel,eCommerce,Aggregation</t>
  </si>
  <si>
    <t>Mes Vacances</t>
  </si>
  <si>
    <t>This is a price comparison website for travel options.</t>
  </si>
  <si>
    <t>Comparisons, Hotels, Travel, Air Travel</t>
  </si>
  <si>
    <t>Comparisons,Hotels,Travel,Air Travel</t>
  </si>
  <si>
    <t>Flights travels hotels</t>
  </si>
  <si>
    <t>This mashup helps users find the cheapest flights travels</t>
  </si>
  <si>
    <t>Air Travel, Travel, Hotels, Search</t>
  </si>
  <si>
    <t>Air Travel,Travel,Hotels,Search</t>
  </si>
  <si>
    <t>TravelOxi.com</t>
  </si>
  <si>
    <t>TravelOxi.com - is a new convenient way to explore over 400,000 travel destinations around the globe. Get instant information, millions of photos, videos, webcams, maps, news, buzz, local current weather and time, events and more.</t>
  </si>
  <si>
    <t>Video, Photos, Travel, Webcams, Mapping</t>
  </si>
  <si>
    <t>Video,Photos,Travel,Webcams,Mapping</t>
  </si>
  <si>
    <t>Tripwolf</t>
  </si>
  <si>
    <t>Tripwolf is a travel guide that aggregates information on travel destinations all across the world. The contest provided ranges from youtube videos to user reviews.</t>
  </si>
  <si>
    <t>Search, Travel, Aggregation</t>
  </si>
  <si>
    <t>Search,Travel,Aggregation</t>
  </si>
  <si>
    <t>AMEE Location Footprinter</t>
  </si>
  <si>
    <t>AMEE Location Footprinter estimates the environmental impact of your travel based on check-ins with Foursquare. Every week you'll get a personalised email summary of all your journeys, with the total amount of carbon emitted, so you can see how you're doing.</t>
  </si>
  <si>
    <t>Environment, Mapping, Travel</t>
  </si>
  <si>
    <t>Environment,Mapping,Travel</t>
  </si>
  <si>
    <t>OnTheWay</t>
  </si>
  <si>
    <t>OnTheWay is a free tool for travelers to create quick and easy personalized road trips. Ita€?s always been a struggle for folks to find out the great stuff thata€?s on the way when going on a road trip, so people end up missing that tasty roadside diner or the Worlda€?s Largest Frying Pan a€??whoa€?d want to miss that?!?</t>
  </si>
  <si>
    <t>Mapping, Travel, Travel</t>
  </si>
  <si>
    <t>Mapping,Travel,Travel</t>
  </si>
  <si>
    <t>GoTime for iPhone</t>
  </si>
  <si>
    <t>GoTime syncs with your iPhone calendar and address book and uses your iPhone GPS to determine travel time to upcoming calendar events. GoTime alerts you before you need to leave for appointments and then shows you where to go. Keeps travel time estimates up-to-date based on your current location, even if that location changes throughout the day.</t>
  </si>
  <si>
    <t>Calendars, Messaging, Mobile, Mapping</t>
  </si>
  <si>
    <t>Calendars,Messaging,Mobile,Mapping,Travel</t>
  </si>
  <si>
    <t>OffersMaldives.com</t>
  </si>
  <si>
    <t>A travel agency operated in Maldives. This website is one of the brands marketed by Island Voyage Pvt Ltd. and uses the Travel Booking Engine and Travelport APIs.</t>
  </si>
  <si>
    <t>Search, Travel, eCommerce</t>
  </si>
  <si>
    <t>Search,Travel,eCommerce</t>
  </si>
  <si>
    <t>Vegas Vision</t>
  </si>
  <si>
    <t>Vegas Vision is an interactive map of the Las Vegas Strip that combines the Google Maps API with several social media outlets to provide Las Vegas travelers up to date photos, videos, news, tips and current happenings about various points of interest in Las Vegas.</t>
  </si>
  <si>
    <t>Reference, Visualizations, Social, Mapping</t>
  </si>
  <si>
    <t>Reference,Visualizations,Social,Mapping,Travel</t>
  </si>
  <si>
    <t>Fly Time Notify</t>
  </si>
  <si>
    <t>Using Fly Time Notify, pick a travel date then choose your preferred airlines. When airlines unlock that date for booking, you get notified via email and SMS so you can book first. Lock in the best flights and prices or use your frequent flier rewards before everyone else.</t>
  </si>
  <si>
    <t>Mobile, Messaging, Travel, Search, eCommerce</t>
  </si>
  <si>
    <t>Mobile,Messaging,Travel,Search,eCommerce</t>
  </si>
  <si>
    <t>Vehive.com</t>
  </si>
  <si>
    <t>Vehive.com is a ground transportation hub for individual and corporate travelers. Book chauffeured ground transportation anytime, nationwide. Compare quotes from nationwide and local operators.</t>
  </si>
  <si>
    <t>Mobile, Comparisons, Travel</t>
  </si>
  <si>
    <t>Mobile,Comparisons,Travel</t>
  </si>
  <si>
    <t>LetMeGo</t>
  </si>
  <si>
    <t>Using LetMeGo, travelers identify lodging they like and either book accommodations instantly, or submit an itinerary to receive offers from competing hosts.</t>
  </si>
  <si>
    <t>Search, Auctions, Travel, eCommerce, Reference</t>
  </si>
  <si>
    <t>Search,Auctions,Travel,eCommerce,Reference</t>
  </si>
  <si>
    <t>Google Map Travel Generator</t>
  </si>
  <si>
    <t>An easy way to map and share your travels. This map generator highlights all the countries you have visited in Google Maps. Simply follow the steps to get your personal Map. You will receive the HTML code that you can use to embed the map on your website or blog.</t>
  </si>
  <si>
    <t>Widgets, Travel, Reference, Mapping, Visualizations</t>
  </si>
  <si>
    <t>Widgets,Travel,Reference,Mapping,Visualizations</t>
  </si>
  <si>
    <t>VMAP</t>
  </si>
  <si>
    <t>VMAP is the mecca for Travel Videos. You can explore the world by browsing videos on a map and you can share your travel videos for others to find.</t>
  </si>
  <si>
    <t>Mapping, Video, Sports, Travel, Nature, Tourism</t>
  </si>
  <si>
    <t>Mapping,Video,Sports,Travel,Nature,Tourism</t>
  </si>
  <si>
    <t>myscenicdrives</t>
  </si>
  <si>
    <t>myscenicdrives.com helps users find scenic drives for a casual Sunday afternoon, weekend getaway or adventurous road trip. Each scenic drive features an overview, interactive map, recommended places of interest, weather forecast and GPS directions. Features include the ability to make online travel reservations and a lightweight mobile version for smartphones.</t>
  </si>
  <si>
    <t>Mapping, Mobile, Travel, Reference</t>
  </si>
  <si>
    <t>Mapping,Mobile,Travel,Reference</t>
  </si>
  <si>
    <t>RueFind</t>
  </si>
  <si>
    <t>RueFind is a travel application which tracks interesting tourist attractions around the world. Users can add, rank or create lists of their favorite attractions.</t>
  </si>
  <si>
    <t>Photos, Mapping, Travel</t>
  </si>
  <si>
    <t>Photos,Mapping,Travel</t>
  </si>
  <si>
    <t>Trabber - travel search engine</t>
  </si>
  <si>
    <t>Trabber is a travel search engine that integrate Google maps in several functionalities.</t>
  </si>
  <si>
    <t>Tripcatcher</t>
  </si>
  <si>
    <t>A free online mileage log using Google Maps API to calculate distance traveled. UK-focused.</t>
  </si>
  <si>
    <t>Geoslideshow</t>
  </si>
  <si>
    <t>With Geoslideshow you can create trails of your travels using Google Maps and Flickr photos. Several Geoslideshows can be created: Static: a map with static photos, Dynamic: a map with more interactivity trough a slideshow, Google Maps, KML.</t>
  </si>
  <si>
    <t>Mapping,Photos,Mapping,Travel</t>
  </si>
  <si>
    <t>Convoy Call</t>
  </si>
  <si>
    <t>Tries to simulate the simple joys of talking over CB radio on the highway. Just call in and enter the number of a highway and you will be entered into a group chat with other people traveling along the same road.</t>
  </si>
  <si>
    <t>Humor, Telephony, Travel, Voice</t>
  </si>
  <si>
    <t>Humor,Telephony,Travel,Voice</t>
  </si>
  <si>
    <t>Africa Bespoke</t>
  </si>
  <si>
    <t>This tourism site is helpful to potential travelers to Africa, with its interactive content about southern Africa. This map helps you research your travel.</t>
  </si>
  <si>
    <t>Tourism, African, Mapping, Travel</t>
  </si>
  <si>
    <t>Tourism,African,Mapping,Travel</t>
  </si>
  <si>
    <t>Foreign and Commonwealth Office Travel Advice Map</t>
  </si>
  <si>
    <t>Answering the question: Where is it safe to travel in the world? This is a mashup of the UK's F&amp;CO travel advice data, which they provide as a list on their website, and Google Maps.</t>
  </si>
  <si>
    <t>Government, Travel, Mapping, Holidays</t>
  </si>
  <si>
    <t>Government,Travel,Mapping,Holidays</t>
  </si>
  <si>
    <t>Cheap Flights To</t>
  </si>
  <si>
    <t>Cheapflights-to.net is a travel tools for buying airline tickets to destinations, package holidays, special deals for hotels and car rentals.</t>
  </si>
  <si>
    <t>Mapping, Air Travel, Travel</t>
  </si>
  <si>
    <t>Mapping,Air Travel,Travel</t>
  </si>
  <si>
    <t>Find and compare the prices on flights, airline tickets and hotels deals to thousands of trip vacations with the biggest travel agencies.</t>
  </si>
  <si>
    <t>Air Travel,Air Travel,Discounts</t>
  </si>
  <si>
    <t>Sing The World</t>
  </si>
  <si>
    <t>Sing The World is a multimedia jukebox powered by Flickr, Google Maps and Seeqpod. To travel around the world with pictures and music, click on one tag e.g. Play pictures and music with "cloud".</t>
  </si>
  <si>
    <t>Music, Media, Music, Photos, Mapping</t>
  </si>
  <si>
    <t>Music,Media,Music,Photos,Mapping,Travel</t>
  </si>
  <si>
    <t>Tweetmapper</t>
  </si>
  <si>
    <t>Tweetmapper lets anyone map their twitter updates through the use of a simple hashtag, #at or #loc. You get your own map tracking your travels and can embed your map in any blog or website.</t>
  </si>
  <si>
    <t>Widgets, Blogging, Mapping, Mapping</t>
  </si>
  <si>
    <t>Widgets,Blogging,Mapping,Mapping,Travel</t>
  </si>
  <si>
    <t>RouteBlast</t>
  </si>
  <si>
    <t>A mileage calculation tool that provides distance and travel time results for worldwide destinations. Use it for trip planning, mileage expense reimbursements, and mileage calculations.</t>
  </si>
  <si>
    <t>Mapping, Enterprise, Travel</t>
  </si>
  <si>
    <t>Mapping,Enterprise,Travel</t>
  </si>
  <si>
    <t>Wolpy</t>
  </si>
  <si>
    <t>Track your own and your friends travels</t>
  </si>
  <si>
    <t>FlexiJourney Travel</t>
  </si>
  <si>
    <t>Travel information with interactive map, photos, travel videos and custom search engine. Create a virtual journey of exploring the world.</t>
  </si>
  <si>
    <t>Mapping, Photos, Travel, Search, Video</t>
  </si>
  <si>
    <t>Mapping,Photos,Travel,Search,Video</t>
  </si>
  <si>
    <t>TripBuster.co.uk</t>
  </si>
  <si>
    <t>Travel site that searches and compares travel fares and travel deals from over 100 sites. It also provides shopping interface to shop more than 20,000 travel products. Uses eCommerce APIs from Amazon and Commission Junction. Formerly called Etravelpal.</t>
  </si>
  <si>
    <t>Hotels, Air Travel, Auto, Travel, Transportation, Rentals</t>
  </si>
  <si>
    <t>Hotels,Air Travel,Auto,Travel,Transportation,Rentals</t>
  </si>
  <si>
    <t>TravelSkoot</t>
  </si>
  <si>
    <t>TravelSkoot is an itinerary planning tool. It allows travelers and locals to put together lists of destinations to create personalized itineraries called Skoots, and share them with their friends.</t>
  </si>
  <si>
    <t>Social, Mapping, Travel</t>
  </si>
  <si>
    <t>Social,Mapping,Travel</t>
  </si>
  <si>
    <t>Must See India</t>
  </si>
  <si>
    <t>Must See India is a free trip planning and travel sharing website. It provides photos and maps of tourist destinations in India by integrating with flickr and google maps. One can also share travel experiences by importing their existing travel blogs.</t>
  </si>
  <si>
    <t>Indian, Travel, Planning, Photos, Mapping</t>
  </si>
  <si>
    <t>Indian,Travel,Planning,Photos,Mapping</t>
  </si>
  <si>
    <t>Travel Etiquette</t>
  </si>
  <si>
    <t>General travel and dining etiquette in the most visited countries.</t>
  </si>
  <si>
    <t>Mapping, Travel, Reference</t>
  </si>
  <si>
    <t>Mapping,Travel,Reference</t>
  </si>
  <si>
    <t>Mapme.com</t>
  </si>
  <si>
    <t>Create a Map of your favorite places, travels or destinations. Start a Community map where everyone can add Locations, Pics and Videos. Share your Map with your friends or the whole world.</t>
  </si>
  <si>
    <t>TripTouch</t>
  </si>
  <si>
    <t>A travel homepage with content, community and services for people during their trip. Uses the Eventful and Kayak APIs</t>
  </si>
  <si>
    <t>Events, Travel, Photos</t>
  </si>
  <si>
    <t>Events,Travel,Photos</t>
  </si>
  <si>
    <t>Blogabond World Map</t>
  </si>
  <si>
    <t>Travel blog service with photo sharing and mapping services.</t>
  </si>
  <si>
    <t>Blogging, Mapping, Photos, Travel</t>
  </si>
  <si>
    <t>Blogging,Mapping,Photos,Travel</t>
  </si>
  <si>
    <t>The Five Space</t>
  </si>
  <si>
    <t>A Web 2.0 community called The Five People. Join it and share your travel emotions.</t>
  </si>
  <si>
    <t>Photos, Travel, Social, Video, French</t>
  </si>
  <si>
    <t>Photos,Travel,Social,Video,French</t>
  </si>
  <si>
    <t>Mappington</t>
  </si>
  <si>
    <t>A social community for travelers. Create travel blogs, post your photos &amp; videos, review destinations, befriend other travelers, share with your friends.</t>
  </si>
  <si>
    <t>Video, Photos, Mapping, Travel</t>
  </si>
  <si>
    <t>Video,Photos,Mapping,Travel</t>
  </si>
  <si>
    <t>Leeds Travel</t>
  </si>
  <si>
    <t>Real time travel information for Leeds, UK.</t>
  </si>
  <si>
    <t>England, Travel, Transportation</t>
  </si>
  <si>
    <t>England,Travel,Transportation</t>
  </si>
  <si>
    <t>Simpatigo Points of Interest</t>
  </si>
  <si>
    <t>Travel site for people who do not always follow the crowds. Combines directions with points of interest.</t>
  </si>
  <si>
    <t>10 Top US Cities Travel Guides</t>
  </si>
  <si>
    <t>Travel guides for 10 top U.S. cities: New York, Boston, Chicago, San Francisco, Orlando, Las Vegas, Atlanta, Dallas, Houston, and Seattle. Each subdomain includes select video guides pulled via the YouTube API.</t>
  </si>
  <si>
    <t>Video, Travel</t>
  </si>
  <si>
    <t>Video,Travel</t>
  </si>
  <si>
    <t>German Travel and Vacations</t>
  </si>
  <si>
    <t>Google Maps Mashup of vacation and travel information in Germany.</t>
  </si>
  <si>
    <t>German, Mapping, Travel</t>
  </si>
  <si>
    <t>German,Mapping,Travel</t>
  </si>
  <si>
    <t>71Miles</t>
  </si>
  <si>
    <t>71Miles is a growing network of travel sites focused exclusively on regional travel, nothing else. We currently cover weekend destinations within driving distance of major metropolitan areas with a national network soon.</t>
  </si>
  <si>
    <t>Mapping, Hotels, Travel</t>
  </si>
  <si>
    <t>Mapping,Hotels,Travel</t>
  </si>
  <si>
    <t>Singapore Hotel Map</t>
  </si>
  <si>
    <t>Using hotel information from AsiaTravel.com with Google Maps respectively users can sort, view and book Singapore hotels.</t>
  </si>
  <si>
    <t>Travel,Mapping</t>
  </si>
  <si>
    <t>TravellersPoint</t>
  </si>
  <si>
    <t>Map your travels. Create a personalised map and itinerary of your travels, synchronised with travel photography and blog entries through geotagging.</t>
  </si>
  <si>
    <t>Photos, Travel, Mapping</t>
  </si>
  <si>
    <t>Photos,Travel,Mapping</t>
  </si>
  <si>
    <t>EveryTrail</t>
  </si>
  <si>
    <t>EveryTrail allows users to visualize and share travel and outdoor activities by mashing-up GPS data and photos on Google maps.</t>
  </si>
  <si>
    <t>Mapping, Travel, Mapping</t>
  </si>
  <si>
    <t>Mapping,Travel,Mapping</t>
  </si>
  <si>
    <t>Live UK Travel News Map</t>
  </si>
  <si>
    <t>See live UK travel news and alerts from the BBC on a Google Map.</t>
  </si>
  <si>
    <t>Boomtrek</t>
  </si>
  <si>
    <t>Local search resource for travellers. Enter your location and type of business or address. Covers wide variety of locations.</t>
  </si>
  <si>
    <t>Mapping, Travel, Search</t>
  </si>
  <si>
    <t>Mapping,Travel,Search</t>
  </si>
  <si>
    <t>Kaboodle</t>
  </si>
  <si>
    <t>Service for you to collect, organize, and share information for shopping, travel or any other research.</t>
  </si>
  <si>
    <t>eCommerce, Bookmarks, Travel</t>
  </si>
  <si>
    <t>eCommerce,Bookmarks,Travel</t>
  </si>
  <si>
    <t>Jauntlet</t>
  </si>
  <si>
    <t>Jauntlet is a tool for travelers to add travel plans and maps to many popular sites including MySpace, Facebook, and Blogger.</t>
  </si>
  <si>
    <t>Dog Friendly Hotels</t>
  </si>
  <si>
    <t>Community based way to find and rate hotels when travelling with your dog.</t>
  </si>
  <si>
    <t>Travel, Animals</t>
  </si>
  <si>
    <t>Travel,Animals</t>
  </si>
  <si>
    <t>Blogabond.com</t>
  </si>
  <si>
    <t>A travel blog where travellers can create blogs about their journeys and map their travels.</t>
  </si>
  <si>
    <t>UK Traveldata</t>
  </si>
  <si>
    <t>Travel advisories in the UK on a Google Map (with BBC Backstage data).</t>
  </si>
  <si>
    <t>Mapping, Travel, England</t>
  </si>
  <si>
    <t>Mapping,Travel,England</t>
  </si>
  <si>
    <t>Projectr</t>
  </si>
  <si>
    <t>This M03 draws from the A3 for random and endless playback from A3 retro videos. Videogames and video stock from 70's, 60's, world wars, etc..</t>
  </si>
  <si>
    <t>video</t>
  </si>
  <si>
    <t>Video, Entertainment</t>
  </si>
  <si>
    <r>
      <rPr>
        <sz val="9"/>
        <color theme="1"/>
        <rFont val="Times New Roman"/>
        <charset val="134"/>
      </rPr>
      <t>Video, Entertainment</t>
    </r>
    <r>
      <rPr>
        <sz val="9"/>
        <color theme="1"/>
        <rFont val="宋体"/>
        <charset val="134"/>
      </rPr>
      <t>，</t>
    </r>
    <r>
      <rPr>
        <sz val="9"/>
        <color theme="1"/>
        <rFont val="Times New Roman"/>
        <charset val="134"/>
      </rPr>
      <t>Media</t>
    </r>
  </si>
  <si>
    <t>HashTagMyAss</t>
  </si>
  <si>
    <t>M03 is a web application that allows users to create videos using photos that are found on their M03 account. Customers have the options to purchase a music track of their choice to create their video, either on M03; prices vary depending on the chosen record.</t>
  </si>
  <si>
    <t>Video, Art, Photos</t>
  </si>
  <si>
    <r>
      <rPr>
        <sz val="9"/>
        <color theme="1"/>
        <rFont val="Times New Roman"/>
        <charset val="134"/>
      </rPr>
      <t>Video, Art, Photos</t>
    </r>
    <r>
      <rPr>
        <sz val="9"/>
        <color theme="1"/>
        <rFont val="宋体"/>
        <charset val="134"/>
      </rPr>
      <t>，</t>
    </r>
    <r>
      <rPr>
        <sz val="9"/>
        <color theme="1"/>
        <rFont val="Times New Roman"/>
        <charset val="134"/>
      </rPr>
      <t>Editing</t>
    </r>
    <r>
      <rPr>
        <sz val="9"/>
        <color theme="1"/>
        <rFont val="宋体"/>
        <charset val="134"/>
      </rPr>
      <t>，</t>
    </r>
    <r>
      <rPr>
        <sz val="9"/>
        <color theme="1"/>
        <rFont val="Times New Roman"/>
        <charset val="134"/>
      </rPr>
      <t>Encoding</t>
    </r>
    <r>
      <rPr>
        <sz val="9"/>
        <color theme="1"/>
        <rFont val="宋体"/>
        <charset val="134"/>
      </rPr>
      <t>，</t>
    </r>
    <r>
      <rPr>
        <sz val="9"/>
        <color theme="1"/>
        <rFont val="Times New Roman"/>
        <charset val="134"/>
      </rPr>
      <t>Streaming</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Transcoding</t>
    </r>
  </si>
  <si>
    <t>G Downloader</t>
  </si>
  <si>
    <t>M03 is a website that lets users download videos from many of the most popular video sharing sites without having to leave the site, all for free. Users can search for videos on G M03 and upon finding them, will be given a URL to download the link.</t>
  </si>
  <si>
    <t>Video</t>
  </si>
  <si>
    <r>
      <rPr>
        <sz val="9"/>
        <color theme="1"/>
        <rFont val="Times New Roman"/>
        <charset val="134"/>
      </rPr>
      <t>Video</t>
    </r>
    <r>
      <rPr>
        <sz val="9"/>
        <color theme="1"/>
        <rFont val="宋体"/>
        <charset val="134"/>
      </rPr>
      <t>，</t>
    </r>
    <r>
      <rPr>
        <sz val="9"/>
        <color theme="1"/>
        <rFont val="Times New Roman"/>
        <charset val="134"/>
      </rPr>
      <t>Media</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TV</t>
    </r>
  </si>
  <si>
    <t>Funny Vines - Thebestvines.tv</t>
  </si>
  <si>
    <t>This M03 aggregates M03 videos from around the world. Have fun searching for new videos that you have not yet seen.</t>
  </si>
  <si>
    <t>Video, Search, Aggregation</t>
  </si>
  <si>
    <t>Video, Search, Aggregation,Media,Social,Webhooks,Blogging</t>
  </si>
  <si>
    <t>Chili's Promotion</t>
  </si>
  <si>
    <t>On this site, you can customize the video of a bag lunch puppet. The video customization requires only a single API call.</t>
  </si>
  <si>
    <t>Video, Humor, Social</t>
  </si>
  <si>
    <t>Video, Humor, Social,Editing,Encoding,Streaming,Tools,Transcoding</t>
  </si>
  <si>
    <t>mademyday.tv</t>
  </si>
  <si>
    <t>Collect and share all that makes your day fun and better.View daily best videos selected by You, your friends and others.</t>
  </si>
  <si>
    <t>Video, Music, Humor</t>
  </si>
  <si>
    <t>Video, Music, Humor,Media,Social,Webhooks</t>
  </si>
  <si>
    <t>Ministry Ops</t>
  </si>
  <si>
    <t>M03 is a simple hosted platform for churches and ministries to publish &amp; share audio and video files. Just upload your video and it's converted, and distributed</t>
  </si>
  <si>
    <t>Video, Religion</t>
  </si>
  <si>
    <t>Video,Religion,Media,Community,Content,Movies,Transcoding,Tools,Music,Calendars,Messaging,USA,Referrals,Search</t>
  </si>
  <si>
    <t>Jozomello</t>
  </si>
  <si>
    <t>M03 is a web page that serves Turkish,Kurdish,Arabic,Armenian and Persian music clips and videos. It uses A3 and selects videos order by popularity and view count.</t>
  </si>
  <si>
    <t>Video, Music</t>
  </si>
  <si>
    <t>Video, Music,Media,Tools,Cloud,Webhooks</t>
  </si>
  <si>
    <t>TinyTube</t>
  </si>
  <si>
    <t>M03 is your source for all things beneficial to your children. Ranging from movie trailers to educational videos and funny videos, M03 has everything your child needs on one site to be entertained for as long as you'd like.</t>
  </si>
  <si>
    <t>Video, Family, Family</t>
  </si>
  <si>
    <t>Video, Family, Media</t>
  </si>
  <si>
    <t>VIDVIDOO</t>
  </si>
  <si>
    <t>M03 New Releases and Classics Movie Reviews, Video Trailer, Actors Info, DVD Deals and Online Streaming. Update: M03 domain is expired, visit A3 for the demo.</t>
  </si>
  <si>
    <t>Video, Reference</t>
  </si>
  <si>
    <t>Video, Reference,Media,Recommendations,Search,Movies</t>
  </si>
  <si>
    <t>qmpeople video sharing</t>
  </si>
  <si>
    <t>Thank to the A3 users can upload and share their favourite videos.</t>
  </si>
  <si>
    <t>Video, Social</t>
  </si>
  <si>
    <t>Tumblr YouTube Mashup</t>
  </si>
  <si>
    <t>Pulls all A3 Videos, Creates a Playlist, Plays through the list on A3.</t>
  </si>
  <si>
    <t>Video, Music,Media,Social,Blogging</t>
  </si>
  <si>
    <t>Urban Dictionary TV</t>
  </si>
  <si>
    <t>Learn slang while you watch funny videos. Users can submit A3 clips for their favorite definitions</t>
  </si>
  <si>
    <t>Video, Language, Humor</t>
  </si>
  <si>
    <t>Video, Language, Humor,Social,Dashboards</t>
  </si>
  <si>
    <t>Show Me Nonstop</t>
  </si>
  <si>
    <t>Plays videos nonstop based on your search query. Uses the A3.</t>
  </si>
  <si>
    <t>Video, Social,Video,Dashboards</t>
  </si>
  <si>
    <t>Frtr</t>
  </si>
  <si>
    <t>M03 allows you to easily record then A3 a video recorded with your webcam.</t>
  </si>
  <si>
    <t>Video, Social, Webcams</t>
  </si>
  <si>
    <t>Video, Social, Webcams,Blogging,Audio</t>
  </si>
  <si>
    <t>watch2gether.com</t>
  </si>
  <si>
    <t>M03 lets groups of users watch videos in-sync together. At the same time users can communicate through a build-in chat-room and use web cam and audio chat. Available media sources are A3. Watch2Gether is a free service and can be used for broad spectrum of applications like socializing with friends, special interest communities (music, manga, games, ...) as well as for educational purposes.</t>
  </si>
  <si>
    <t>Video, Chat, Social, Video, Webcams, WebRTC</t>
  </si>
  <si>
    <t>Video, Chat, Social, Webcams, WebRTC,Media,TV,Community,Content,Movies,Transcoding,Music,Audio</t>
  </si>
  <si>
    <t>Flixwagon</t>
  </si>
  <si>
    <t>M03 interactive live mobile video broadcast and social networking platform. Rich functionality, flexible configuration, A3 and monetization options.</t>
  </si>
  <si>
    <t>Video, Social, Mobile</t>
  </si>
  <si>
    <t>Video, Social, Mobile,Mapping,Telephony</t>
  </si>
  <si>
    <t>facetu.be</t>
  </si>
  <si>
    <t>Takes all M03 videos posted to any public M03 page, group or profile and plays them as a continuous stream.</t>
  </si>
  <si>
    <t>Video, Social,Media,Demographics,Streaming,Webhooks</t>
  </si>
  <si>
    <t>EmbedPlus</t>
  </si>
  <si>
    <t>M03 allows you to seamlessly and freely upgrade video embeds with attractive features that popular video players do not currently offer. Given a A3 link and a few seconds, our first release A3 to generate enhanced embed code that adds features like: familiar DVD-like controls, section cutting/chopping, real-time Internet reactions, third-party annotations, and more. We think that M03 could be useful to bloggers, commenters, and anyone wanting to offer viewers more without having to actually alter original video content.</t>
  </si>
  <si>
    <t>Video, Motion, Video</t>
  </si>
  <si>
    <t>Video, Motion,Media,URL Shortener,URLs,Social,Data,Analytics</t>
  </si>
  <si>
    <t>YouTube Instant</t>
  </si>
  <si>
    <t>Instant videos, instant classic. This M03 landed its creator a job offer over M03 from A3 co-founder Chad Hurley.</t>
  </si>
  <si>
    <t>Video, Search</t>
  </si>
  <si>
    <r>
      <rPr>
        <sz val="9"/>
        <color theme="1"/>
        <rFont val="Times New Roman"/>
        <charset val="134"/>
      </rPr>
      <t>Video, Search</t>
    </r>
    <r>
      <rPr>
        <sz val="9"/>
        <color theme="1"/>
        <rFont val="宋体"/>
        <charset val="134"/>
      </rPr>
      <t>，</t>
    </r>
    <r>
      <rPr>
        <sz val="9"/>
        <color theme="1"/>
        <rFont val="Times New Roman"/>
        <charset val="134"/>
      </rPr>
      <t>Media</t>
    </r>
  </si>
  <si>
    <t>Psykotube</t>
  </si>
  <si>
    <t>M03 is a great way to browse lots of videos really quickly. With Really simple and neat interface. This is great to get an overall vibe of a search and is at times faster than A3 own search tool!</t>
  </si>
  <si>
    <t>Video, Search,Media</t>
  </si>
  <si>
    <t>Dragontape</t>
  </si>
  <si>
    <t>Create online video mixtapes to share with friends. Search for artists or songs on A3. Drag results into your list to create your own mixtape.</t>
  </si>
  <si>
    <r>
      <rPr>
        <sz val="9"/>
        <color theme="1"/>
        <rFont val="Times New Roman"/>
        <charset val="134"/>
      </rPr>
      <t>Video, Music</t>
    </r>
    <r>
      <rPr>
        <sz val="9"/>
        <color theme="1"/>
        <rFont val="宋体"/>
        <charset val="134"/>
      </rPr>
      <t>，</t>
    </r>
    <r>
      <rPr>
        <sz val="9"/>
        <color theme="1"/>
        <rFont val="Times New Roman"/>
        <charset val="134"/>
      </rPr>
      <t>Media</t>
    </r>
  </si>
  <si>
    <t>Vidbrief</t>
  </si>
  <si>
    <t>Searches videos &amp; images from popular stites like A3.</t>
  </si>
  <si>
    <t>Video, Images, Search</t>
  </si>
  <si>
    <t>Video, Images, Search,Photos,Media,Translation,Reference</t>
  </si>
  <si>
    <t>VidScan</t>
  </si>
  <si>
    <t>Scan timelines of your favorite A3 videos.</t>
  </si>
  <si>
    <t>Video, Customization, Visualizations</t>
  </si>
  <si>
    <t>Video, Customization, Visualizations,Media,</t>
  </si>
  <si>
    <t>World Cup Soccer - Latest GeoTagged YouTube Videos</t>
  </si>
  <si>
    <t>A M03 of latest GeoTagged A3 videos tagged with keywords World Cup Soccer and with a category of News or Sports. The Information window for each A3 video lists location along with address and description of the video.</t>
  </si>
  <si>
    <t>Video, Sports, Sports, Mapping</t>
  </si>
  <si>
    <t>Video, Sports, Sports, Mapping,Viewer,Media</t>
  </si>
  <si>
    <t>TEXTTUBE</t>
  </si>
  <si>
    <t>Search and browser videos on A3. Written in PHP</t>
  </si>
  <si>
    <t>MoviesJustIn</t>
  </si>
  <si>
    <t>M03 is a site for free streaming movies and TV shows. Uses the A3.</t>
  </si>
  <si>
    <t>Video, TV, Movies, Streaming, TV, Sports</t>
  </si>
  <si>
    <t>Video Explorer FX</t>
  </si>
  <si>
    <t>This is a platform to search for videos across the internet archive. It uses A3 as the technology to build the application.</t>
  </si>
  <si>
    <t>Video,Games,Movies,Music,TV</t>
  </si>
  <si>
    <t>FindBoo</t>
  </si>
  <si>
    <t>Search your favorite video sites, listen to music radio stations, play free online games, all in one stop and one click to start without leaving the site.</t>
  </si>
  <si>
    <t>Video, Games, Music, Audio</t>
  </si>
  <si>
    <t>Video, Games, Music, Audio,Media,</t>
  </si>
  <si>
    <t>iGlueHulu</t>
  </si>
  <si>
    <t>Quickly add all of your subscriptions on M03 to your M03.</t>
  </si>
  <si>
    <t>Video,Social,eCommerce,Semantics</t>
  </si>
  <si>
    <t>Comedify</t>
  </si>
  <si>
    <t>Directory of stand-up comedians and other comedy artists on A3.</t>
  </si>
  <si>
    <t>Video, Reference, Entertainment, Events, Humor</t>
  </si>
  <si>
    <t>Video, Reference, Entertainment, Events, Humor,Database</t>
  </si>
  <si>
    <t>TweeterVision</t>
  </si>
  <si>
    <t>Watch videos while you post to your friends on A3.</t>
  </si>
  <si>
    <t>Video, Blogging</t>
  </si>
  <si>
    <t>Video, Blogging,Media,Social</t>
  </si>
  <si>
    <t>Tehpage</t>
  </si>
  <si>
    <t>Bringing you the hottest current pages from A3.</t>
  </si>
  <si>
    <t>Video, Photos, Bookmarks, Movies</t>
  </si>
  <si>
    <t>Video, Photos, Bookmarks, Movies,Social,Media,Blogging</t>
  </si>
  <si>
    <t>Charts.fm</t>
  </si>
  <si>
    <t>Create your own charts, find new music or radio stations, watch the videos of your favorite artist or band.</t>
  </si>
  <si>
    <t>Video, Music, Charts</t>
  </si>
  <si>
    <t>Video, Music, Charts,Media,Social,Webhooks,Lyrics</t>
  </si>
  <si>
    <t>This Falderal</t>
  </si>
  <si>
    <t>A continuous stream of videos from A3 by (or related to) the rock band, The M03.</t>
  </si>
  <si>
    <t>VideoSurf Twitterbot</t>
  </si>
  <si>
    <t>M03 allows you to search A3 index of videos from A3.</t>
  </si>
  <si>
    <t>Video, Search, Bots, Movies, Blogging</t>
  </si>
  <si>
    <t>Video, Search, Bots, Movies, Blogging,Social</t>
  </si>
  <si>
    <t>Iran Election Protests - YouTube Videos</t>
  </si>
  <si>
    <t>Videos from Iran after election day. Includes videos of Riots in Tehran shown on maps where they occurred.</t>
  </si>
  <si>
    <t>Video, Mapping, Government</t>
  </si>
  <si>
    <t>Video, Mapping, Government,Viewer,Media</t>
  </si>
  <si>
    <t>Media Share</t>
  </si>
  <si>
    <t>Watch M03 videos while you video-chat with your friends using M03.</t>
  </si>
  <si>
    <t>Video, Chat</t>
  </si>
  <si>
    <t>Video, Chat,Media,</t>
  </si>
  <si>
    <t>Chromomulator</t>
  </si>
  <si>
    <t>News, videos, and pics about each of the top 100 Google searches (given via Google Hot Trends). Updated several times daily.</t>
  </si>
  <si>
    <t>Video, Application Development</t>
  </si>
  <si>
    <t>Video, Application Development,Photos,Media,Social,Webhooks</t>
  </si>
  <si>
    <t>Video-Alerts</t>
  </si>
  <si>
    <t>A simple service for getting email notifications when new videos are available. Choose videos by keyword or by user so that you can follow a user's videos. Allows you to be the first blogger to post a relevant video.</t>
  </si>
  <si>
    <t>Video, Email</t>
  </si>
  <si>
    <r>
      <rPr>
        <sz val="9"/>
        <color theme="1"/>
        <rFont val="Times New Roman"/>
        <charset val="134"/>
      </rPr>
      <t>Video, Email</t>
    </r>
    <r>
      <rPr>
        <sz val="9"/>
        <color theme="1"/>
        <rFont val="宋体"/>
        <charset val="134"/>
      </rPr>
      <t>，</t>
    </r>
    <r>
      <rPr>
        <sz val="9"/>
        <color theme="1"/>
        <rFont val="Times New Roman"/>
        <charset val="134"/>
      </rPr>
      <t>Media</t>
    </r>
  </si>
  <si>
    <t>Gawkk.com</t>
  </si>
  <si>
    <t>M03 is a community-based social video sharing website that specializes in allowing people to collect and share videos with their friends. Like Twitter for video.</t>
  </si>
  <si>
    <t>Video, Social, Blogging, Photos</t>
  </si>
  <si>
    <t>Video, Social, Blogging, Photos,Media</t>
  </si>
  <si>
    <t>favreel.com</t>
  </si>
  <si>
    <t>Create and share music video playlists. Built using the A3.</t>
  </si>
  <si>
    <t>Video, Music, Music, Social</t>
  </si>
  <si>
    <t>YouFlow</t>
  </si>
  <si>
    <t>A M03 combining the A3. With M03 you can search all the A3 videos, browse them with M03 and open them with A3.</t>
  </si>
  <si>
    <r>
      <rPr>
        <sz val="9"/>
        <color theme="1"/>
        <rFont val="Times New Roman"/>
        <charset val="134"/>
      </rPr>
      <t>Video</t>
    </r>
    <r>
      <rPr>
        <sz val="9"/>
        <color theme="1"/>
        <rFont val="宋体"/>
        <charset val="134"/>
      </rPr>
      <t>，</t>
    </r>
    <r>
      <rPr>
        <sz val="9"/>
        <color theme="1"/>
        <rFont val="Times New Roman"/>
        <charset val="134"/>
      </rPr>
      <t>Media</t>
    </r>
  </si>
  <si>
    <t>TubeGotChi Music</t>
  </si>
  <si>
    <t>Shows A3 videos of weekly top 10 Billboard music chart.</t>
  </si>
  <si>
    <t>TubeGotChi Travel</t>
  </si>
  <si>
    <t>Shows A3 videos of the top 100 most popular destinations around the world.</t>
  </si>
  <si>
    <r>
      <rPr>
        <sz val="9"/>
        <color theme="1"/>
        <rFont val="Times New Roman"/>
        <charset val="134"/>
      </rPr>
      <t>Video, Travel</t>
    </r>
    <r>
      <rPr>
        <sz val="9"/>
        <color theme="1"/>
        <rFont val="宋体"/>
        <charset val="134"/>
      </rPr>
      <t>，</t>
    </r>
    <r>
      <rPr>
        <sz val="9"/>
        <color theme="1"/>
        <rFont val="Times New Roman"/>
        <charset val="134"/>
      </rPr>
      <t>Media</t>
    </r>
  </si>
  <si>
    <t>Snackfeed</t>
  </si>
  <si>
    <t>Takes the top A3 and relates videos to them from over a 1000 different video sources and updates every hour.</t>
  </si>
  <si>
    <t>Marcellus</t>
  </si>
  <si>
    <t>An online video management service to publish, manage and deliver online video.</t>
  </si>
  <si>
    <t>Video, Messaging, Social</t>
  </si>
  <si>
    <t>Geo Best-of YouTube</t>
  </si>
  <si>
    <t>A3 based application to watch most viewed videos on YouTube filtered by countries and time.</t>
  </si>
  <si>
    <t>Video, Mapping</t>
  </si>
  <si>
    <t>MapOfVideo.com - Map of Video and Wikipedia</t>
  </si>
  <si>
    <t>M03 lets you find videos and Wikipedia articles related to a specific location identified using A3. Winner of A3 video mashup contest.</t>
  </si>
  <si>
    <t>Video, Mapping, Wiki</t>
  </si>
  <si>
    <t>Tech Video Bytes</t>
  </si>
  <si>
    <t>M03 gives developers a useful educational video search application, focused on technology videos for a wide selection of software engineering platforms. A3 contest winner. At Developer Snippets.</t>
  </si>
  <si>
    <t>Video, Developers, Training</t>
  </si>
  <si>
    <t>Akaber Continuous Video</t>
  </si>
  <si>
    <t>With M03, your A3 search result clips keep playing for you as you watch them.</t>
  </si>
  <si>
    <t>Shake Some Time</t>
  </si>
  <si>
    <t>A video website that aggregates video content using the A3.</t>
  </si>
  <si>
    <t>Tube Clip</t>
  </si>
  <si>
    <t>M03 is a service based on A3 mixing audio and video tracks from different A3 movies. It generates automatically video clips with the song you choose.</t>
  </si>
  <si>
    <t>A Paris Hilton video site</t>
  </si>
  <si>
    <t>Watch sexy Paris Hilton videos collected from A3.</t>
  </si>
  <si>
    <t>Video, Celebrities</t>
  </si>
  <si>
    <r>
      <rPr>
        <sz val="9"/>
        <color theme="1"/>
        <rFont val="Times New Roman"/>
        <charset val="134"/>
      </rPr>
      <t>Video, Celebrities</t>
    </r>
    <r>
      <rPr>
        <sz val="9"/>
        <color theme="1"/>
        <rFont val="宋体"/>
        <charset val="134"/>
      </rPr>
      <t>，</t>
    </r>
    <r>
      <rPr>
        <sz val="9"/>
        <color theme="1"/>
        <rFont val="Times New Roman"/>
        <charset val="134"/>
      </rPr>
      <t>Media</t>
    </r>
  </si>
  <si>
    <t>Infinitube</t>
  </si>
  <si>
    <t>A3 M03 video viewer. Type in a keyword and get unlimited A3 videos played back to you, just like regular TV. This app was built in about 8 hours.</t>
  </si>
  <si>
    <t>YoutubeTC, izlesene</t>
  </si>
  <si>
    <t>Turkish video site.</t>
  </si>
  <si>
    <t>youniversus</t>
  </si>
  <si>
    <t>This video competition community lets your compare videos and create your own competitions.</t>
  </si>
  <si>
    <t>Video, Social, Humor, Games</t>
  </si>
  <si>
    <r>
      <rPr>
        <sz val="9"/>
        <color theme="1"/>
        <rFont val="Times New Roman"/>
        <charset val="134"/>
      </rPr>
      <t>Video, Social, Humor, Games</t>
    </r>
    <r>
      <rPr>
        <sz val="9"/>
        <color theme="1"/>
        <rFont val="宋体"/>
        <charset val="134"/>
      </rPr>
      <t>，</t>
    </r>
    <r>
      <rPr>
        <sz val="9"/>
        <color theme="1"/>
        <rFont val="Times New Roman"/>
        <charset val="134"/>
      </rPr>
      <t>Media</t>
    </r>
  </si>
  <si>
    <t>YouComment</t>
  </si>
  <si>
    <t>Provides a more user-friendly way to view the comments left on a a3 video.</t>
  </si>
  <si>
    <t>MateMatcher.com</t>
  </si>
  <si>
    <t>Dating site that also incorporates a3 videos.</t>
  </si>
  <si>
    <t>Video, Dating</t>
  </si>
  <si>
    <r>
      <rPr>
        <sz val="9"/>
        <color theme="1"/>
        <rFont val="Times New Roman"/>
        <charset val="134"/>
      </rPr>
      <t>Video, Dating</t>
    </r>
    <r>
      <rPr>
        <sz val="9"/>
        <color theme="1"/>
        <rFont val="宋体"/>
        <charset val="134"/>
      </rPr>
      <t>，</t>
    </r>
    <r>
      <rPr>
        <sz val="9"/>
        <color theme="1"/>
        <rFont val="Times New Roman"/>
        <charset val="134"/>
      </rPr>
      <t>Media</t>
    </r>
  </si>
  <si>
    <t>Truveo Video Translator</t>
  </si>
  <si>
    <t>Search for videos from popular channels like several popular channels that include a3 and others with the results translated into your local language.</t>
  </si>
  <si>
    <t>Video, Search, Translation</t>
  </si>
  <si>
    <t>Lipfeed.com</t>
  </si>
  <si>
    <t>Search major video sharing sites and watch videos. Uses APIs from a3.</t>
  </si>
  <si>
    <t>Video, Games</t>
  </si>
  <si>
    <t>Video, Games,Media</t>
  </si>
  <si>
    <t>Flickr Video Browser</t>
  </si>
  <si>
    <t>M03 that uses the new A3 video features to let you browse the newest videos on A3.</t>
  </si>
  <si>
    <t>Video, Photos</t>
  </si>
  <si>
    <t>ikasis YouTube Player</t>
  </si>
  <si>
    <t>M03 is a A3 video player. You can search for videos without reloading and breaking the actual video. The search result is played like a playlist. This is non-stop A3, like watching TV.</t>
  </si>
  <si>
    <t>Flicks</t>
  </si>
  <si>
    <t>A M03 of A3 hosted videos.</t>
  </si>
  <si>
    <t>Wrist Watch Videos</t>
  </si>
  <si>
    <t>Site that aggregates videos of watches by brand.</t>
  </si>
  <si>
    <t>Video, eCommerce, Internet of Things</t>
  </si>
  <si>
    <r>
      <rPr>
        <sz val="9"/>
        <color theme="1"/>
        <rFont val="Times New Roman"/>
        <charset val="134"/>
      </rPr>
      <t>Video, eCommerce, Internet of Things</t>
    </r>
    <r>
      <rPr>
        <sz val="9"/>
        <color theme="1"/>
        <rFont val="宋体"/>
        <charset val="134"/>
      </rPr>
      <t>，</t>
    </r>
    <r>
      <rPr>
        <sz val="9"/>
        <color theme="1"/>
        <rFont val="Times New Roman"/>
        <charset val="134"/>
      </rPr>
      <t>Media</t>
    </r>
  </si>
  <si>
    <t>Video Search</t>
  </si>
  <si>
    <t>Tag-based search. Watch funny videos and listen to the music player.</t>
  </si>
  <si>
    <t>YouTubede</t>
  </si>
  <si>
    <t>Website with A3 videos.</t>
  </si>
  <si>
    <t>wantMyMedia</t>
  </si>
  <si>
    <t>Search, watch and download any A3 video.</t>
  </si>
  <si>
    <t>MyTube</t>
  </si>
  <si>
    <t>Add video search to your website and display them. Search A3.</t>
  </si>
  <si>
    <t>Netvibez</t>
  </si>
  <si>
    <t>Watch videos from A3; view M03 images, search for music from A3, and play games. Use the Hide Me feature to quickly hide the site if you are at work.</t>
  </si>
  <si>
    <t>Video, Photos, Games, Social</t>
  </si>
  <si>
    <t>Ooyala</t>
  </si>
  <si>
    <t>A platform for improving delivery, monetization and analytics of online video. This platform is built on multiple A3 services. Winner of A3.</t>
  </si>
  <si>
    <t>Video, Tools, Advertising, Storage</t>
  </si>
  <si>
    <t>Fifa Soccer Videos</t>
  </si>
  <si>
    <t>Soccer video M03 covering both video games, like M03, and real soccer including world cups, popular players, etc.</t>
  </si>
  <si>
    <t>Video, Sports, Sports</t>
  </si>
  <si>
    <r>
      <rPr>
        <sz val="9"/>
        <color theme="1"/>
        <rFont val="Times New Roman"/>
        <charset val="134"/>
      </rPr>
      <t>Video, Sports, Sports</t>
    </r>
    <r>
      <rPr>
        <sz val="9"/>
        <color theme="1"/>
        <rFont val="宋体"/>
        <charset val="134"/>
      </rPr>
      <t>，</t>
    </r>
    <r>
      <rPr>
        <sz val="9"/>
        <color theme="1"/>
        <rFont val="Times New Roman"/>
        <charset val="134"/>
      </rPr>
      <t>Media</t>
    </r>
  </si>
  <si>
    <t>My Best Clip</t>
  </si>
  <si>
    <t>Selection of the most funny and interesting A3 video clips.</t>
  </si>
  <si>
    <t>Video Celebrities</t>
  </si>
  <si>
    <t>M03 videos, especially for Latin stars. Uses the A3. Note that some videos are adult content and not safe for work, A3.</t>
  </si>
  <si>
    <t>Video, Celebrities, Adult, Spanish, Models</t>
  </si>
  <si>
    <r>
      <rPr>
        <sz val="9"/>
        <color theme="1"/>
        <rFont val="Times New Roman"/>
        <charset val="134"/>
      </rPr>
      <t>Video, Celebrities, Adult, Spanish, Models</t>
    </r>
    <r>
      <rPr>
        <sz val="9"/>
        <color theme="1"/>
        <rFont val="宋体"/>
        <charset val="134"/>
      </rPr>
      <t>，</t>
    </r>
    <r>
      <rPr>
        <sz val="9"/>
        <color theme="1"/>
        <rFont val="Times New Roman"/>
        <charset val="134"/>
      </rPr>
      <t>Media</t>
    </r>
  </si>
  <si>
    <t>KMTV World</t>
  </si>
  <si>
    <t>M03 is a niche video website for quality motorcycle content. Choose a map location and watch content filmed there. This works especially well in a close Satellite view.</t>
  </si>
  <si>
    <t>Video, Sports, Transportation, Mapping</t>
  </si>
  <si>
    <t>Mappeo</t>
  </si>
  <si>
    <t>With M03, you can geo search A3 videos and filter specific keywords.</t>
  </si>
  <si>
    <t>Video, Mapping, Search</t>
  </si>
  <si>
    <t>Checker-forum.de</t>
  </si>
  <si>
    <t>Small community that uses the A3 to show off and comment on videos in users profiles.</t>
  </si>
  <si>
    <t>Video, Social, German</t>
  </si>
  <si>
    <r>
      <rPr>
        <sz val="9"/>
        <color theme="1"/>
        <rFont val="Times New Roman"/>
        <charset val="134"/>
      </rPr>
      <t>Video, Social, German</t>
    </r>
    <r>
      <rPr>
        <sz val="9"/>
        <color theme="1"/>
        <rFont val="宋体"/>
        <charset val="134"/>
      </rPr>
      <t>，</t>
    </r>
    <r>
      <rPr>
        <sz val="9"/>
        <color theme="1"/>
        <rFont val="Times New Roman"/>
        <charset val="134"/>
      </rPr>
      <t>Media</t>
    </r>
  </si>
  <si>
    <t>Tubarati</t>
  </si>
  <si>
    <t>M03 allows you to get the latest A3 videos based on the most popular posts by bloggers around the world, using A3.</t>
  </si>
  <si>
    <t>Video, Blogging, Social</t>
  </si>
  <si>
    <t>BuzzVideo</t>
  </si>
  <si>
    <t>The latest videos and related details from A3.</t>
  </si>
  <si>
    <t>Video, Search, Blogging</t>
  </si>
  <si>
    <t>Video Evolved</t>
  </si>
  <si>
    <t>Generate video playlists of A3 videos related to your search term and watch the videos back to back. Embed a playlist in your blog.</t>
  </si>
  <si>
    <t>Video, Widgets</t>
  </si>
  <si>
    <r>
      <rPr>
        <sz val="9"/>
        <color theme="1"/>
        <rFont val="Times New Roman"/>
        <charset val="134"/>
      </rPr>
      <t>Video, Widgets</t>
    </r>
    <r>
      <rPr>
        <sz val="9"/>
        <color theme="1"/>
        <rFont val="宋体"/>
        <charset val="134"/>
      </rPr>
      <t>，</t>
    </r>
    <r>
      <rPr>
        <sz val="9"/>
        <color theme="1"/>
        <rFont val="Times New Roman"/>
        <charset val="134"/>
      </rPr>
      <t>Media</t>
    </r>
  </si>
  <si>
    <t>Chime.TV</t>
  </si>
  <si>
    <t>Rich video aggregration site. Videos from A3 all in one place.</t>
  </si>
  <si>
    <t>Netflix Movies on Facebook</t>
  </si>
  <si>
    <t>Integrates Netflix into A3. Allows you to add movies, see friends with Netflix, and display your queue and movies at home on your A3 profile.</t>
  </si>
  <si>
    <t>Video, Social, eCommerce</t>
  </si>
  <si>
    <t>YouTube Car Videos</t>
  </si>
  <si>
    <t>Search and view automotive A3 videos by car make and model. Search used cars using the new A3.</t>
  </si>
  <si>
    <t>Video, Auto, eCommerce</t>
  </si>
  <si>
    <r>
      <rPr>
        <sz val="9"/>
        <color theme="1"/>
        <rFont val="Times New Roman"/>
        <charset val="134"/>
      </rPr>
      <t>Video, Auto, eCommerce</t>
    </r>
    <r>
      <rPr>
        <sz val="9"/>
        <color theme="1"/>
        <rFont val="宋体"/>
        <charset val="134"/>
      </rPr>
      <t>，</t>
    </r>
    <r>
      <rPr>
        <sz val="9"/>
        <color theme="1"/>
        <rFont val="Times New Roman"/>
        <charset val="134"/>
      </rPr>
      <t>Media</t>
    </r>
  </si>
  <si>
    <t>DoubleTab Video</t>
  </si>
  <si>
    <t>M773 is a mashup of the A3 and A3.</t>
  </si>
  <si>
    <t>Video, Social, Sports</t>
  </si>
  <si>
    <t>video mash 112</t>
  </si>
  <si>
    <t>This site draws video markers: click on a marker to see a video. You can also upload videos. M774 is the European equivalent of 911.</t>
  </si>
  <si>
    <t>Stormberry.tv - Web videos with subtitles</t>
  </si>
  <si>
    <t>Allows users to add subtitles to web videos and search for related products.</t>
  </si>
  <si>
    <t>Video, Translation, Search, eCommerce</t>
  </si>
  <si>
    <t>A World of Nirvana</t>
  </si>
  <si>
    <t>Dynamic tribute to Kurt Cobain, showing Nirvana live concerts on a A3 by year. Search for videos directly by keywords.</t>
  </si>
  <si>
    <t>Video, Mapping, Music</t>
  </si>
  <si>
    <t>TubeBattle</t>
  </si>
  <si>
    <t>M777 is a community-driven video rating system. Includes sexy video section which is probably NSFW, not safe for work.</t>
  </si>
  <si>
    <t>Video, Adult, Humor, Adult, Games, Movies</t>
  </si>
  <si>
    <t>Darao</t>
  </si>
  <si>
    <t>M778 is a A3 viewer for lazybones. M778 plays YouTube featured movies automatically without clicks.</t>
  </si>
  <si>
    <t>Video, Movies</t>
  </si>
  <si>
    <r>
      <rPr>
        <sz val="9"/>
        <color theme="1"/>
        <rFont val="Times New Roman"/>
        <charset val="134"/>
      </rPr>
      <t>Video, Movies</t>
    </r>
    <r>
      <rPr>
        <sz val="9"/>
        <color theme="1"/>
        <rFont val="宋体"/>
        <charset val="134"/>
      </rPr>
      <t>，</t>
    </r>
    <r>
      <rPr>
        <sz val="9"/>
        <color theme="1"/>
        <rFont val="Times New Roman"/>
        <charset val="134"/>
      </rPr>
      <t>Media</t>
    </r>
  </si>
  <si>
    <t>SeriesOfTubes</t>
  </si>
  <si>
    <t>A3 and other video sharing services videos into one channel. Create your own TV channel. Watch pre-defined channels and the hottest ones from the aggregated sites. Video search.</t>
  </si>
  <si>
    <t>Video, TV</t>
  </si>
  <si>
    <r>
      <rPr>
        <sz val="9"/>
        <color theme="1"/>
        <rFont val="Times New Roman"/>
        <charset val="134"/>
      </rPr>
      <t>Video, TV</t>
    </r>
    <r>
      <rPr>
        <sz val="9"/>
        <color theme="1"/>
        <rFont val="宋体"/>
        <charset val="134"/>
      </rPr>
      <t>，</t>
    </r>
    <r>
      <rPr>
        <sz val="9"/>
        <color theme="1"/>
        <rFont val="Times New Roman"/>
        <charset val="134"/>
      </rPr>
      <t>Media</t>
    </r>
  </si>
  <si>
    <t>Tagfrisk</t>
  </si>
  <si>
    <t>Bookmark all your favourite videos,sightseeing,pictures on a world map.</t>
  </si>
  <si>
    <t>Video, Humor, Photos</t>
  </si>
  <si>
    <t>Vidmeter</t>
  </si>
  <si>
    <t>The Billboard 100 of viral video, tracking and ranking the top 100 videos from A3 each day.</t>
  </si>
  <si>
    <t>SofaTube</t>
  </si>
  <si>
    <t>M782 is a specially designed web application that lets you browse and watch videos from A3 in your living room where viewers are usually sitting far away from their standard or high definition television.</t>
  </si>
  <si>
    <t>StumbleVideo</t>
  </si>
  <si>
    <t>The terrific StumbleUpon service adds the ability for users to select, rate and discover videos from A3.</t>
  </si>
  <si>
    <t>Online Video Toolbar</t>
  </si>
  <si>
    <t>A3, and other good, new videos to your browser. Search for new and top rated video content homepage. A3</t>
  </si>
  <si>
    <t>Video, Movies, TV</t>
  </si>
  <si>
    <t>Travel the World</t>
  </si>
  <si>
    <t>View travel videos from around the world using A3.</t>
  </si>
  <si>
    <t>Video, Travel, Mapping</t>
  </si>
  <si>
    <t>ReviewTube</t>
  </si>
  <si>
    <t>Create time-based subtitles for any A3 video, a la closed captioning. These captions become publicly accessible, and visitors to the site can browse the set of videos with captions. Think of it as a subtitle graffiti wall for A3.</t>
  </si>
  <si>
    <t>We Can't Dance</t>
  </si>
  <si>
    <t>A combination of "Hot or Not" with funny dance videos.</t>
  </si>
  <si>
    <t>Video, Sports, Humor</t>
  </si>
  <si>
    <r>
      <rPr>
        <sz val="9"/>
        <color theme="1"/>
        <rFont val="Times New Roman"/>
        <charset val="134"/>
      </rPr>
      <t>Video, Sports, Humor</t>
    </r>
    <r>
      <rPr>
        <sz val="9"/>
        <color theme="1"/>
        <rFont val="宋体"/>
        <charset val="134"/>
      </rPr>
      <t>，</t>
    </r>
    <r>
      <rPr>
        <sz val="9"/>
        <color theme="1"/>
        <rFont val="Times New Roman"/>
        <charset val="134"/>
      </rPr>
      <t>Media</t>
    </r>
  </si>
  <si>
    <t>Viral Video Chart</t>
  </si>
  <si>
    <t>See the most talked about videos...currently tracking A3.</t>
  </si>
  <si>
    <t>TagTV</t>
  </si>
  <si>
    <t>Flash-based interface for searching for A3 and A3 videos by tag. Initially created by Ted Patrick for an Adobe Flex demo at Mashup University.</t>
  </si>
  <si>
    <t>Dunkathon</t>
  </si>
  <si>
    <t>Rate basketball dunk video clips from A3</t>
  </si>
  <si>
    <t>Video, Sports</t>
  </si>
  <si>
    <t>Video, Sports,Media</t>
  </si>
  <si>
    <t>YouTubia</t>
  </si>
  <si>
    <t>A A3 clone with added ability to download the video source from server to PC.</t>
  </si>
  <si>
    <t>Neave.tv</t>
  </si>
  <si>
    <t>A mash-up of the most creative videos found on A3 and other video sharing sites.</t>
  </si>
  <si>
    <t>WorldTV Internet TV Charts</t>
  </si>
  <si>
    <t>A3 charts tracks the most popular online video clips each week from four leading Internet TV sites. All the best video clips, on one page.</t>
  </si>
  <si>
    <t>Video, Movies, Celebrities</t>
  </si>
  <si>
    <r>
      <rPr>
        <sz val="9"/>
        <color theme="1"/>
        <rFont val="Times New Roman"/>
        <charset val="134"/>
      </rPr>
      <t>Video, Movies, Celebrities</t>
    </r>
    <r>
      <rPr>
        <sz val="9"/>
        <color theme="1"/>
        <rFont val="宋体"/>
        <charset val="134"/>
      </rPr>
      <t>，</t>
    </r>
    <r>
      <rPr>
        <sz val="9"/>
        <color theme="1"/>
        <rFont val="Times New Roman"/>
        <charset val="134"/>
      </rPr>
      <t>Media</t>
    </r>
  </si>
  <si>
    <t>GooTube</t>
  </si>
  <si>
    <t>A3 meets A3. A real estate listings service that streams videos of properties on sale inside A3</t>
  </si>
  <si>
    <t>Video, Real Estate, Mapping</t>
  </si>
  <si>
    <t>Hyperlapse</t>
  </si>
  <si>
    <t>M795 from Instagram is a new app that captures high-quality time lapse videos even while in motion. This application allows customers to capture images and make time-lapse videos that they can share with others on their Instagram feed.</t>
  </si>
  <si>
    <t xml:space="preserve">video </t>
  </si>
  <si>
    <r>
      <rPr>
        <sz val="9"/>
        <color theme="1"/>
        <rFont val="Times New Roman"/>
        <charset val="134"/>
      </rPr>
      <t>Video, Entertainment</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Mobile</t>
    </r>
  </si>
  <si>
    <t>WeatherCheck</t>
  </si>
  <si>
    <t>M796 uses the A3 to provide the current weather and 10-day forecast for a given city.</t>
  </si>
  <si>
    <t>Weather</t>
  </si>
  <si>
    <t>Weather,Mapping</t>
  </si>
  <si>
    <t>Local Weather</t>
  </si>
  <si>
    <t>M797 is a web application that automatically show users their local weather forecast. This application uses A3.</t>
  </si>
  <si>
    <t>Weather, Geography, Reference</t>
  </si>
  <si>
    <t>Weather, Geography, Reference,Mapping</t>
  </si>
  <si>
    <t>Api Expert - World Weather Forecast</t>
  </si>
  <si>
    <t>M798 is an application that allows users to search for weather information by providing their location. This application uses the World Weather Online API service.</t>
  </si>
  <si>
    <t>Weather, Search</t>
  </si>
  <si>
    <t>Weather, Search,Sports,Predictions,Localization,Reference</t>
  </si>
  <si>
    <t>Weather Text Machine by JForaker</t>
  </si>
  <si>
    <t>This is a mashup in Ruby language created with A3 and A3. It allows users to interact with the APIs to receive weather forecast. For more information, contact third party developer JForaker on A3.</t>
  </si>
  <si>
    <t>Weather, Location, Messaging</t>
  </si>
  <si>
    <t>Weather, Location, Messaging,Sports,Predictions,Localization,Reference,Accounts,Telephony,Messaging,Voice</t>
  </si>
  <si>
    <t>Meteo Malineo</t>
  </si>
  <si>
    <t>M800 is a web application that provides free weather forecast for France, over 10,000 cities. The application uses A3.</t>
  </si>
  <si>
    <t>Dimensions Weather and News</t>
  </si>
  <si>
    <t>M801 is a Windows phone app that incorporates the A3 and weather and geolocation integrations to provide users with weather-related information. Dimension is integrated with Cortana, allowing a user to say "Show Weather for New York" to launch a search for relevant weather information. The app also displays news information relevant to a user's location using GPS and news services. The app is also able to read news headlines out loud.</t>
  </si>
  <si>
    <t>Weather, News Services, Recognition</t>
  </si>
  <si>
    <t>Weather, News Services, Recognition,Classification,Data Mining,Tools</t>
  </si>
  <si>
    <t>EasyWeather - The Weather Engine</t>
  </si>
  <si>
    <t>M802 is a lightweight and versatile jQuery plugin displaying weather information for any location. Its compact size and numerous options make it perfectly suitable for providing local weather information in portals, websites, blogs and apps. It is a plugin that unifies different weather sources in one tiny widget. It currently works with 6 weather providers but it is designed to work with an unlimited number of sources.</t>
  </si>
  <si>
    <t>Weather,Sports,Predictions,Localization,Reference,Environment,Analytics,Sports,Social</t>
  </si>
  <si>
    <t>Arab World Weather</t>
  </si>
  <si>
    <t>M803 provides up to date weather forecasts of over all the major cities in the A3 using A3</t>
  </si>
  <si>
    <t>Weather, Geography</t>
  </si>
  <si>
    <t>Weather, Geography,Mapping,Sports,Predictions,Localization,Reference</t>
  </si>
  <si>
    <t>Wunderground Wu</t>
  </si>
  <si>
    <t>M804 is an application that retrieves data about the weather from A3. It is a fast command-line app.</t>
  </si>
  <si>
    <t>Weather, Weather</t>
  </si>
  <si>
    <t>Egypt Forecast</t>
  </si>
  <si>
    <t>M805 provides weather conditions of over 70 Egyptian cities using A3 and different weather A3.</t>
  </si>
  <si>
    <t>Weather, Aggregation, Geography, Newsletter</t>
  </si>
  <si>
    <t>Weather, Aggregation, Geography, Newsletter,Mapping,Sports,Predictions,Localization,Reference</t>
  </si>
  <si>
    <t>Weather Odds</t>
  </si>
  <si>
    <t>M806 tells you the odds of different kinds of weather happening. Historical data is pulled from the A3 based on the geo-location from the A3. Data is displayed utilizing the HighCharts A3.</t>
  </si>
  <si>
    <t>Weather, Weather, Weather, Travel</t>
  </si>
  <si>
    <t>Weather, Weather, Weather, Travel,Charts, Visualizations</t>
  </si>
  <si>
    <t>Weather Web App</t>
  </si>
  <si>
    <t>This is a pretty simple web app that shows the current weather with an image taken near user's location.</t>
  </si>
  <si>
    <t>Weather, Applications</t>
  </si>
  <si>
    <t>Weather, Applications,Video,Real Time</t>
  </si>
  <si>
    <t>Weather Center</t>
  </si>
  <si>
    <t>M808 is the weather app that has all the data users will ever need. It tracks general weather including summary and detailed forecasts. It also provides users with information on severe weather including storm reports, NWS watches and warnings, storm cell tracking and more.</t>
  </si>
  <si>
    <t>Weather,location</t>
  </si>
  <si>
    <t>Can I Leave? a€??Weather Forecast in real-time</t>
  </si>
  <si>
    <t>Simple website that tells if you can leave your home safely. Obviously, it's about weather.</t>
  </si>
  <si>
    <t>Weather, Weather, Real Time</t>
  </si>
  <si>
    <t>BleacherWeather</t>
  </si>
  <si>
    <t>Mashup of sporting events with weather conditions and forecasts on a A3.</t>
  </si>
  <si>
    <t>Weather, Sports, Mapping, Weather</t>
  </si>
  <si>
    <t>WeatherObs</t>
  </si>
  <si>
    <t>Global display of METAR weather observations, aimed at weather enthusiasts, aviators or anyone else that wants to see a spacial view of weather conditions. Latest TAF information can be viewed for selected airports, as well as the latest 36hours worth of METAR reports.</t>
  </si>
  <si>
    <t>Weather, Weather, Weather, Air Travel, Boating, Weather</t>
  </si>
  <si>
    <t>Weather, Weather, Weather, Air Travel, Boating,Location,Viewer,Data,Geography,Visualizations,Enterprise</t>
  </si>
  <si>
    <t>WrongWeather</t>
  </si>
  <si>
    <t>The #1 way to get an inaccurate forecast of today's weather.</t>
  </si>
  <si>
    <t>Weather, Messaging, Tools, Humor</t>
  </si>
  <si>
    <t>Weather, Messaging, Tools, Humor,Real Time,Mapping,Telephony</t>
  </si>
  <si>
    <t>MyWeather</t>
  </si>
  <si>
    <t>A weather site that aggregates information about local weather and presents it in a simple visual interface.</t>
  </si>
  <si>
    <t>Weather, Localization, Data</t>
  </si>
  <si>
    <t>Malva Weather</t>
  </si>
  <si>
    <t>MicroForecast for MicroBlogging! Powered by A3 Enter a place. The App will read weather forecasts fromA3, then posts them on A3.</t>
  </si>
  <si>
    <t>Weather, Blogging, Weather</t>
  </si>
  <si>
    <t>Weather, Blogging, Weather,social</t>
  </si>
  <si>
    <t>PIG WTHR</t>
  </si>
  <si>
    <t>Call in Weather Conditions and Forecast app.</t>
  </si>
  <si>
    <t>Weather, Voice, Humor</t>
  </si>
  <si>
    <t>kakao2 is weather map</t>
  </si>
  <si>
    <t>M816 is an interactive weather map that allows users to view cloud cover and weather updates by manipulating a map of Asia.</t>
  </si>
  <si>
    <t>Weather, Mapping, Visualizations, Asia</t>
  </si>
  <si>
    <t>Local weather observations &amp; forecast</t>
  </si>
  <si>
    <t>M817, a start up and publisher of local websites including its flagship site for the King's Road in London, has used the API from Weather Undergound (Wunderground) to show the latest weather observations and forecasts. Using the local postcode and street information, M817 can now show the weather on its local sites. It also updates the M817' Activity feed so the latest weather observation is collected at six hour intervals. The weather observation and forecast is then distributed out to readers across the web and social media.</t>
  </si>
  <si>
    <t>Weather, Weather, Localization</t>
  </si>
  <si>
    <t>Will It Freeze Tonight?</t>
  </si>
  <si>
    <t>See if it will freeze in your area tonight. Uses HTML5 and is geolocation-enabled to quickly check weather conditions on mobile and desktop browsers.</t>
  </si>
  <si>
    <t>Weather, Mapping</t>
  </si>
  <si>
    <t>WeatherCalls</t>
  </si>
  <si>
    <t>Lets you receive weather updates over the phone. You have access to weather forecasts, temperature atmospheric conditions, wind, sunrise and sunset times and the ability to receive automatic updates.</t>
  </si>
  <si>
    <t>Weather, Voice, Telephony</t>
  </si>
  <si>
    <t>Tripmondo</t>
  </si>
  <si>
    <t>M820 is a travel information browser for trip destinations across the globe. It features videos, photos, guides and attractions, weather information and events for nearly all countries and many cities world wide. M820 is based on A3.</t>
  </si>
  <si>
    <t>Weather, Photos, Reference, Mapping, Video, Travel</t>
  </si>
  <si>
    <t>Weather, Photos, Reference, Mapping, Video, Travel,Calendars,Music</t>
  </si>
  <si>
    <t>We Love Wind</t>
  </si>
  <si>
    <t>M821 shows where people can wind- or kitesurf in their area; this is done by serving location-based weather conditions tailored for wind sports.</t>
  </si>
  <si>
    <t>Weather, Weather, Sports, Mapping, Sports</t>
  </si>
  <si>
    <t>Spincloud</t>
  </si>
  <si>
    <t>Weather mashup with tagging, forecasting, and commenting, plus personalization and weather tracking. RSS enabled. Registration via A3 Connect.</t>
  </si>
  <si>
    <t>Weather, Classification, Weather, Social, Mapping</t>
  </si>
  <si>
    <t>Weather at Home by Mobile Phone</t>
  </si>
  <si>
    <t>Inthrma is a WeatherBug mashup contest winner that lets you monitor weather conditions and control your home thermostats directly via your mobile phone.</t>
  </si>
  <si>
    <t>Weather, Weather, Home Automation, Mobile</t>
  </si>
  <si>
    <t>Interactive Croatia Map</t>
  </si>
  <si>
    <t>View hotels, apartments, villas, hostels, resorts, tourist attractions, tourist board offices, national parks, airports, and weather in Croatia.</t>
  </si>
  <si>
    <t>Weather, Travel, Mapping</t>
  </si>
  <si>
    <t>MeteoStone Social Weather Service</t>
  </si>
  <si>
    <t>M825 is an experimental project for people to collect and share meteorological data about weather all over the world.</t>
  </si>
  <si>
    <t>ongmap</t>
  </si>
  <si>
    <t>Mashup of A3, Virtual Earth with many other APIs. A3 is used to make user interface intuitive. It lets you search for hotels, photos, restaurants, wifi spots, local news/blogs, events, weather, and many other spatial data.</t>
  </si>
  <si>
    <t>Weather, Video, Photos, Localization, News Services, Mapping</t>
  </si>
  <si>
    <t>Weather Underground Mobile</t>
  </si>
  <si>
    <t>Get the latest weather information from M827 on your mobile phone using A3. Use the keyword wunder followed by the zip code or city.</t>
  </si>
  <si>
    <t>Weather, Mobile, Messaging, Messaging, Email</t>
  </si>
  <si>
    <t>Second Life Weather</t>
  </si>
  <si>
    <t>This gadget grabs the A3 weather feed for any A3 or international country code, and updates an object to display the current weather in M828.</t>
  </si>
  <si>
    <t>Weather, Widgets, 3D</t>
  </si>
  <si>
    <t>Urban-Sky</t>
  </si>
  <si>
    <t>Private website using Weatherbug to get information about local weather and change the appearance of parts of the site respectively.</t>
  </si>
  <si>
    <t>MyMetar.com</t>
  </si>
  <si>
    <t>Personalized aviation weather configured with your favorite A3, and radar images.</t>
  </si>
  <si>
    <t>Weather, Air Travel, Weather</t>
  </si>
  <si>
    <t>The Outdoor Map</t>
  </si>
  <si>
    <t>Find an outdoor place on the map, and link to other outdoor mashups for the place, weather, photos, trip guides, etc. Get coordinates, elevation, state, and country for a place name.</t>
  </si>
  <si>
    <t>Weather, Recreation, Mapping</t>
  </si>
  <si>
    <t>NC State Parks in Google Maps</t>
  </si>
  <si>
    <t>M832 in A3, only this one is in A3 itself and not a separate web site. The kml file used to build the map can also be used in A3. Also displays weather from A3! Weather in the balloon help.</t>
  </si>
  <si>
    <t>Mobile Weatherbug</t>
  </si>
  <si>
    <t>Now get detailed weather forecast on your A3 capable phone. Visit A3 and use the keyword weather followed by your zip code. Instantly get back the detailed forcast as well as any alerts.</t>
  </si>
  <si>
    <t>Weather, Mobile</t>
  </si>
  <si>
    <t>OiHoi</t>
  </si>
  <si>
    <t>M834 lets you search multiple search engines using just one site. Includes A3 and others.</t>
  </si>
  <si>
    <t>Global Weather Service</t>
  </si>
  <si>
    <t>Dagbladet.no uses A3, global geocoding, ajax and global geocoded weather forecast for this experimental weather service.</t>
  </si>
  <si>
    <t>Yahoo Weather+Yahoo Maps</t>
  </si>
  <si>
    <t>Get the weather via this all-A3! mashup.</t>
  </si>
  <si>
    <t>Geo Location Atlas</t>
  </si>
  <si>
    <t>A3 - M837. Once visited, you can see nice A3 map of place based on A3 of yours with clickable foursquare places to explore. Plus current weather and forecast displayed. If the location is urban you can have a lot of local online newspapers links under the map. Just below are latest tweets from location (refresh works too) as well as located news feed from A3. Little magic thing happens when a place name (or address/city) entered instead of detected IP. For example Sherlock Holmes Museum - to see what's up at Baker Street -&gt; OK. Know the place and want to refresh memories? Or wanna check views of where never was before? Look, geo photos from flickr on the right... Click for the picture full details or browse for next. Previous tweets from specified location (as far as available) are reachable. These tweets location radius is adjustable as well (to investigate the exact place or wider range). One more cool feature is you can refine tweets within that radius for specific search words. For instance, to locate tweets with photos from these geotagged scope just enter word (at bottom left) photo -&gt; click search within! Well, links on these photos (usually from fb, instagram, twitter, tumblr and others) are clickable... Hm... looking for ... what if to enter instagram cats -&gt; search within? What are (they tweeting about) recent news in newspapers ... ok, let's check nytimes -&gt; search within! More results? Just click Radius+ to increase search area... Still using google search? Better use (twitter geo powered) search within! BTW, how about vine.co twitter videos from the place? Sure, click THE VINES to watch it playlisted... Under tweets feel free to check what's top on Amazon by random category (at the moment from 10 available global locations)! Just under Random Pics spoiler are random space cats pics (for your pleasure).</t>
  </si>
  <si>
    <t>Mapping, Location, Photos, Search, Tweets, Weather</t>
  </si>
  <si>
    <t>Mapping,Location,Photos,Search,Tweets,Weather</t>
  </si>
  <si>
    <t>Weather to Golf</t>
  </si>
  <si>
    <t>M838 helps golfers get on the course by letting them know when conditions are ideal. This is done by constantly checking weather forecasts in the user's area for ideal conditions using our weather algorithm and the Wunderground API.</t>
  </si>
  <si>
    <t>Sports, Weather, Messaging, Tools, Humor</t>
  </si>
  <si>
    <t>Sports,Weather,Messaging,Tools,Humor</t>
  </si>
  <si>
    <t>World Citizen News</t>
  </si>
  <si>
    <t>M839 gets you: + the A3 for cities around the world based on Twitter Trends + weather forecast, local time &amp; map for popular cities around the world + images for selected location from flickr + news based on the trending Twitter topics</t>
  </si>
  <si>
    <t>News Services, Weather, Photos</t>
  </si>
  <si>
    <t>News Services,Weather,Photos</t>
  </si>
  <si>
    <t>Interactive Marine Weather Map</t>
  </si>
  <si>
    <t>This mashup provides marine weather from dozens of US and international sites all driven from a single A3 interface. This includes A3 forecasts &amp; charts, radar, satellite images, tides, Wunderground, WindFinder, GRIB file generator &amp; weather charts from WeatherOnline, GMDSS, Australia, Fiji, Germany, Singapore, Tahiti &amp; the UK Met office.</t>
  </si>
  <si>
    <t>Marine, Weather, Weather, Marine, Mapping</t>
  </si>
  <si>
    <t>Marine,Weather,Weather,Marine,Mapping</t>
  </si>
  <si>
    <t>Canadian Thor</t>
  </si>
  <si>
    <t>A A3 Underground integration. Dial my Twilio number +1(415)599-2671 and text '7392-3266 thor' to find out the places in Canada which will have thunder in the next 36 hours. Other weather forecast commands available: 'clear', 'overcast', 'cloud', 'fog', 'rain', 'thunder', 'snow', 'ice age'. Only in Canada eh?</t>
  </si>
  <si>
    <t>Messaging, Messaging, Weather</t>
  </si>
  <si>
    <t>Message,Message,Weather</t>
  </si>
  <si>
    <t>DGMapper - Disc Golf Tournament Map and Calendar</t>
  </si>
  <si>
    <t>M842 employs several scrapers and APIs to provide a filterable, live updating map of all upcoming disc golf tournaments and events. Included are weather forecasts, wind speeds, elevation, and links to nearby disc golf stores, restaurants, hotels, and more.</t>
  </si>
  <si>
    <t>Events, Sports, Mapping, Weather, Sports</t>
  </si>
  <si>
    <t>Events,Sports,Mapping,Weather,Sports</t>
  </si>
  <si>
    <t>Mood Music</t>
  </si>
  <si>
    <t>A site which detects your location, queries A3 Weather for that location and plays the appropriate music.</t>
  </si>
  <si>
    <t>Music, Humor, Reference, Mapping</t>
  </si>
  <si>
    <t>Music,Humor,Reference,Mapping</t>
  </si>
  <si>
    <t>DoAt (do@)</t>
  </si>
  <si>
    <t>M844 is a new mobile search engine for the iPhone. M844 is an open platform for answering search queries and any developer can submit a web app to answer any type of query (music, movies, weather, restaurants, etc.).</t>
  </si>
  <si>
    <t>Mobile, Social, Search</t>
  </si>
  <si>
    <t>Mobile,Social,Search</t>
  </si>
  <si>
    <t>Weather Zombie</t>
  </si>
  <si>
    <t>M845 provides easy-to-read, local weather forecasts with zombies.</t>
  </si>
  <si>
    <t>News Services, Humor, Search, Reference</t>
  </si>
  <si>
    <t>News Services,Humor,Search,Reference</t>
  </si>
  <si>
    <t>Visual Accents of Point Reyes</t>
  </si>
  <si>
    <t>Experimental mashup that presents photo images from Point Reyes on a A3. It also integrates with  A3</t>
  </si>
  <si>
    <t>Reference, Search, Photos, Mapping</t>
  </si>
  <si>
    <t>Reference,Search,Photos,Mapping</t>
  </si>
  <si>
    <t>Instant Map Search</t>
  </si>
  <si>
    <t>Instant map search for local weather and nearest hotels, foods, bars, parking, clinics etc.</t>
  </si>
  <si>
    <t>Mapping, Search, Search</t>
  </si>
  <si>
    <t>Mapping,Search,Search</t>
  </si>
  <si>
    <t>SurfDWorld</t>
  </si>
  <si>
    <t>A mashup of A3 that can help you search the world quickly.</t>
  </si>
  <si>
    <t>Search, Mapping, Search</t>
  </si>
  <si>
    <t>Search,Mapping,Search</t>
  </si>
  <si>
    <t>ZIP Mashup</t>
  </si>
  <si>
    <t>A mashup using A3, Indeed and weather webservices. For a given A3, this mashup pulls relevant realtime data (Jobs, social events/venues, weather condition etc) and locate them on A3.</t>
  </si>
  <si>
    <t>Mapping, Visualizations, Weather</t>
  </si>
  <si>
    <t>Mapping,Visualizations,Weather</t>
  </si>
  <si>
    <t>SvD weather</t>
  </si>
  <si>
    <t>Weather forecasts for the whole world. Swedish site.</t>
  </si>
  <si>
    <t>Mapping, Weather, Mapping, Nordic</t>
  </si>
  <si>
    <t>Mapping,Weather,Mapping,Nordic</t>
  </si>
  <si>
    <t>Weather South Africa</t>
  </si>
  <si>
    <t>Weather forecasts for South Africa.</t>
  </si>
  <si>
    <t>Mapping, Travel, Weather, African</t>
  </si>
  <si>
    <t>Mapping,Travel,Weather,African</t>
  </si>
  <si>
    <t>Personal Interactive Travel Agent</t>
  </si>
  <si>
    <t>M852 provides information about points along a user-determined route. Types of information provided include traffic data, nearby services, and weather forecasts.</t>
  </si>
  <si>
    <t>Localization, Mapping, Travel, Weather</t>
  </si>
  <si>
    <t>Localization,Mapping,Travel,Weather</t>
  </si>
  <si>
    <t>Tixik.com Tourist Guide</t>
  </si>
  <si>
    <t>Global multilingual tourist guide. On-line photos, maps, videos, information. Open project for travel using APIs from A3. With OpenID support.</t>
  </si>
  <si>
    <t>Mapping, Travel, Weather, Video</t>
  </si>
  <si>
    <t>Mapping,Travel,Weather,Video</t>
  </si>
  <si>
    <t>Spot a Hotel</t>
  </si>
  <si>
    <t>Search and booking of about 100,000 hotels worldwide. Hotels are retrieved and combined through 7 independent hotel providers. XML services provided by A3 and more. A fast and modern hotel booking application.</t>
  </si>
  <si>
    <t>Hotels, Travel, Weather, Mapping, Video, Photos</t>
  </si>
  <si>
    <t>Hotels,Travel,Weather,Mapping,Video,Photos</t>
  </si>
  <si>
    <t>China Weather Forecast</t>
  </si>
  <si>
    <t>View weather forecasts for cities in Asia.</t>
  </si>
  <si>
    <t>Chinese, Weather, Mapping</t>
  </si>
  <si>
    <t>Chinese,Weather,Mapping</t>
  </si>
  <si>
    <t>MeteoSun</t>
  </si>
  <si>
    <t>M856 is a weather forecast mashup with A3 and The Weather Channel.</t>
  </si>
  <si>
    <t>Mapping, Weather, Travel</t>
  </si>
  <si>
    <t>Mapping,Weather,Travel</t>
  </si>
  <si>
    <t>WETTERWOLKE</t>
  </si>
  <si>
    <t>A small A3 Mashup displays the weather forecast and weather-tweets in a nice, simple style.</t>
  </si>
  <si>
    <t>Social, Mapping, Weather</t>
  </si>
  <si>
    <t>Social,Mapping,Weather</t>
  </si>
  <si>
    <t>Climatecraft</t>
  </si>
  <si>
    <t>A Minecraft mod that adds tracking of carbon emissions using AMEE.</t>
  </si>
  <si>
    <t>Science, Weather, Games, Humor, Environment</t>
  </si>
  <si>
    <t>Science,Weather,Games,Humor,Environment</t>
  </si>
  <si>
    <t>Flood Map : Water Level Elevation Map</t>
  </si>
  <si>
    <t>Right click on the map to get/set the flood water level at the location. "Development of the Flood Map application is a try to help fight against the natural disaster like flood and there by a try to save as many lives as possible."</t>
  </si>
  <si>
    <t>Mapping, Weather, Safety</t>
  </si>
  <si>
    <t>Mapping,Weather,Safety</t>
  </si>
  <si>
    <t>Google Maps Weather Mashup</t>
  </si>
  <si>
    <t>Shows the UK weather forecast for the next five days using A3 to find the location.</t>
  </si>
  <si>
    <t>Mapping, Weather</t>
  </si>
  <si>
    <t>Mapping,Weather</t>
  </si>
  <si>
    <t>Current Weather</t>
  </si>
  <si>
    <t>A A3 mashup that shows current weather forecast along with recent social media feeds from A3</t>
  </si>
  <si>
    <t>Mapping, Real Time, Weather, Mapping, Photos</t>
  </si>
  <si>
    <t>Mapping,Real Time,Weather,Mapping,Photos</t>
  </si>
  <si>
    <t>Moveable Weather</t>
  </si>
  <si>
    <t>Speaks the details about your local weather. Uses A3 that is part of the A3</t>
  </si>
  <si>
    <t>Voice, Weather, Telephony</t>
  </si>
  <si>
    <t>Voice,Weather,Telephony</t>
  </si>
  <si>
    <t>OMG Rainbows!</t>
  </si>
  <si>
    <t>M863 predicts rainbows, by combining live radar data (for precipitation) and the altitude and azimuth of the sun.</t>
  </si>
  <si>
    <t>My City Now</t>
  </si>
  <si>
    <t>Provides current News, Tweets, Pictures and Video from major cities in Canada. Currently sites available for Halifax, Hamilton, Montreal, Quebec City, Toronto, Vancouver and Victoria. More cities to be added.</t>
  </si>
  <si>
    <t>Canadian, Photos, Weather, Video</t>
  </si>
  <si>
    <t>Canadian,Photos,Weather,Video</t>
  </si>
  <si>
    <t>Local Kite Spots</t>
  </si>
  <si>
    <t>Maps M865 surfing, landboarding and snow M865 aroung the world. Map markers color coded based on current wind condtions. Includes 6-day wind/temp/snow forecast for 1,500 M865</t>
  </si>
  <si>
    <t>Sports, Mapping, Weather</t>
  </si>
  <si>
    <t>Sports,Mapping,Weather</t>
  </si>
  <si>
    <t>Geowake</t>
  </si>
  <si>
    <t>Navigate the high seas with the M865 and this A3 mashup. Displays accurate NOAA nautical markers and charts covering the entire US. Over 100k navigation aids and 2,100+ nautical charts.</t>
  </si>
  <si>
    <t>Boating, Mapping, Marine, Weather, Marine</t>
  </si>
  <si>
    <t>Boating,Mapping,Marine,Weather,Marine</t>
  </si>
  <si>
    <t>Human Weather iPhone App</t>
  </si>
  <si>
    <t>Weaves real-time, geographically matched user comments from A3 that provide perspective on the temperature. Also integrates a clothing advisor to show you what people are wearing in your specified location. Link goes to A3.</t>
  </si>
  <si>
    <t>Weather, Social, Blogging</t>
  </si>
  <si>
    <t>Weather,Social,Blogging</t>
  </si>
  <si>
    <t>Weather by Phone</t>
  </si>
  <si>
    <t>A Twilio howto where you use Python to ask a caller for a zip code, grab the current weather for that zip code from an RSS feed, and read it back to the caller. All hosted on A3.</t>
  </si>
  <si>
    <t>Voice, Feeds, Application Development, Weather</t>
  </si>
  <si>
    <t>Voice,Feeds,Application Development,Weather</t>
  </si>
  <si>
    <t>Google Contacts Map</t>
  </si>
  <si>
    <t>Ever wanted to see all your A3 on a map? With the "M869" you can easily do so.</t>
  </si>
  <si>
    <t>Weather, Mapping, Contacts</t>
  </si>
  <si>
    <t>Weather,Mapping,Contacts</t>
  </si>
  <si>
    <t>Tropical Storm Update</t>
  </si>
  <si>
    <t>Get hurricane and tropical storm updates as RSS feeds. Uses NOAA data and A3 for storm-specific news. Built with A3.</t>
  </si>
  <si>
    <t>Application Development, Weather, Nature, Weather, Weather, Weather</t>
  </si>
  <si>
    <t>Application Development,Weather,Nature,Weather,Weather,Weather</t>
  </si>
  <si>
    <t>BoyFriend X</t>
  </si>
  <si>
    <t>BoyFriend X is a Web 2.0 address book for single women.</t>
  </si>
  <si>
    <t>Dating, Events, Mapping, Weather</t>
  </si>
  <si>
    <t>Dating,Events,Mapping,Weather</t>
  </si>
  <si>
    <t>GirlFriend X</t>
  </si>
  <si>
    <t>GirlFriend X is a web-based little Black Book 2.0 for single guys.</t>
  </si>
  <si>
    <t>Events, Dating, Weather, Mapping</t>
  </si>
  <si>
    <t>Events,Dating,Weather,Mapping</t>
  </si>
  <si>
    <t>ZCmap</t>
  </si>
  <si>
    <t>A very handy A3 mapping utility.</t>
  </si>
  <si>
    <t>Weather, Zip Codes, Mapping</t>
  </si>
  <si>
    <t>Weather,Zip Codes,Mapping</t>
  </si>
  <si>
    <t>windfinder - conncted to the wind</t>
  </si>
  <si>
    <t>The M874 A3 is a tiny piece of software, which displays wind, waves and weather from your favorite surfspot as observations and forecast.</t>
  </si>
  <si>
    <t>Widgets, Sports, Weather</t>
  </si>
  <si>
    <t>Widgets,Sports,Weather</t>
  </si>
  <si>
    <t>Trip Organizer</t>
  </si>
  <si>
    <t>A 360 degree view of a location while M875 a vacation or business trip. Uses 8 different APIs.</t>
  </si>
  <si>
    <t>Weather, Photos, Travel, Mapping, Reference</t>
  </si>
  <si>
    <t>Weather,Photos,Travel,Mapping,Reference</t>
  </si>
  <si>
    <t>OnAIR City Tracker</t>
  </si>
  <si>
    <t>Find the closest M876 bus stop to where you live and the current weather at that location</t>
  </si>
  <si>
    <t>OnAIR Bus Tracker</t>
  </si>
  <si>
    <t>Follow the weather, time, and photos from the M877. Watch the animated bus route coordinated with the dials.</t>
  </si>
  <si>
    <t>Humor, Photos, Weather</t>
  </si>
  <si>
    <t>Humor,Photos,Weather</t>
  </si>
  <si>
    <t>OnAIR AIR App</t>
  </si>
  <si>
    <t>A mash-up of the M878 data from A3 with this downloadable AIR application.</t>
  </si>
  <si>
    <t>Weatherholic Dynamic Images</t>
  </si>
  <si>
    <t>Mashup satellite images from A3. See the Instructions tab to see how to do it.</t>
  </si>
  <si>
    <t>Spreadsheets, Office, England, Weather</t>
  </si>
  <si>
    <t>Spreadsheets,Office,England,Weather</t>
  </si>
  <si>
    <t>wepoco</t>
  </si>
  <si>
    <t>Weather and climate information for Africa visualized on A3.</t>
  </si>
  <si>
    <t>Visualizations, Science, Weather, African</t>
  </si>
  <si>
    <t>Visualizations,Science,Weather,African</t>
  </si>
  <si>
    <t>MoreMap</t>
  </si>
  <si>
    <t>M881 is a A3 Mashup which allows users to track packages, find radio stations, local banks, movie theaters with up to the minute show times, track earthquakes, view interesting places, save places, and get directions.</t>
  </si>
  <si>
    <t>Weather, Mapping, Music, Music, Travel, Shipping</t>
  </si>
  <si>
    <t>Weather,Mapping,Music,Music,Travel,Shipping</t>
  </si>
  <si>
    <t>Weather Forecasts for 100 Hot Cities</t>
  </si>
  <si>
    <t>A mashup of 100 cities and their M882 from A3 The 100 cities listed are the cities where history shows you are most likely to sweat while there.</t>
  </si>
  <si>
    <t>Travel, Mapping, Weather, Trivia</t>
  </si>
  <si>
    <t>Travel,Mapping,Weather,Trivia</t>
  </si>
  <si>
    <t>Weather 3D</t>
  </si>
  <si>
    <t>Spinning weather globe updated with data from Weather Bonk.</t>
  </si>
  <si>
    <t>Science, News Services, Mapping, Weather, 3D</t>
  </si>
  <si>
    <t>Science,News Services,Mapping,Weather,3D</t>
  </si>
  <si>
    <t>Snaggle</t>
  </si>
  <si>
    <t>Snaggle aggregates Craigslist for sale items for selected cities and places them on a map. It allows users to filter items by category and to search by location.</t>
  </si>
  <si>
    <t>Search</t>
  </si>
  <si>
    <t>Search, eCommerce, Mapping</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</si>
  <si>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Mapping</t>
    </r>
  </si>
  <si>
    <t>A mashup of Google Maps, Weather.com and MSN that can help you search the world quickly.</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</si>
  <si>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Search</t>
    </r>
  </si>
  <si>
    <t>PopWatchers</t>
  </si>
  <si>
    <t>PopWatchers makes it easy to search trusted shopping sites at once, such as eBay, Amazon, Etsy, Bonanza and Zappos. It is easy to use and allows users to find products by popularity or price. The simple UX is a result of feedback from hundreds of users on FeedbackArmy.com and UsabilityHub.com.</t>
  </si>
  <si>
    <t>Search, eCommerce</t>
  </si>
  <si>
    <r>
      <rPr>
        <sz val="9"/>
        <color theme="1"/>
        <rFont val="Times New Roman"/>
        <charset val="134"/>
      </rPr>
      <t>Search</t>
    </r>
    <r>
      <rPr>
        <sz val="9"/>
        <color theme="1"/>
        <rFont val="宋体"/>
        <charset val="134"/>
      </rPr>
      <t>，</t>
    </r>
    <r>
      <rPr>
        <sz val="9"/>
        <color theme="1"/>
        <rFont val="Times New Roman"/>
        <charset val="134"/>
      </rPr>
      <t>eCommerce</t>
    </r>
  </si>
  <si>
    <t>iTunes Instant</t>
  </si>
  <si>
    <t>iTunes Instant is a web-based iTunes search engine that delivers instant music results on a clean interface.</t>
  </si>
  <si>
    <t>Search, eCommerce, Search, Music</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</si>
  <si>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</si>
  <si>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LinkedIn INstant</t>
  </si>
  <si>
    <t>LinkedIn search based on the LinkedIn JavaScript API.</t>
  </si>
  <si>
    <t>Search, Search</t>
  </si>
  <si>
    <r>
      <rPr>
        <sz val="9"/>
        <color theme="1"/>
        <rFont val="Times New Roman"/>
        <charset val="134"/>
      </rPr>
      <t>Search</t>
    </r>
    <r>
      <rPr>
        <sz val="9"/>
        <color theme="1"/>
        <rFont val="宋体"/>
        <charset val="134"/>
      </rPr>
      <t>，</t>
    </r>
    <r>
      <rPr>
        <sz val="9"/>
        <color theme="1"/>
        <rFont val="Times New Roman"/>
        <charset val="134"/>
      </rPr>
      <t>Search</t>
    </r>
  </si>
  <si>
    <t>App Store Instant</t>
  </si>
  <si>
    <t>Searches the iPhone/iPad App Store using the iTunes API. Provides instant search feedback with top apps, including their large icons. Created by people behind App of the Day site.</t>
  </si>
  <si>
    <t>Bahzah - Amazon Instant Search</t>
  </si>
  <si>
    <t>Search for all of your Amazon goodies, really really fast. As you type, it predicts your term and searches Amazon for products, showing the results instantly.</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</si>
  <si>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Search</t>
    </r>
  </si>
  <si>
    <t>Start typing keywords and products will appear instantly with descriptions and price details. Search Amazon's entire catalog. Instantly.</t>
  </si>
  <si>
    <t>Twitstant - Twitter Instant Search</t>
  </si>
  <si>
    <t>Like Google Instant, but this uses Twitter's Search API to search Twitter instantly. As the user types, this mashup quickly provides tweet results.</t>
  </si>
  <si>
    <t>Search, Search, Real Time, Blogging</t>
  </si>
  <si>
    <r>
      <rPr>
        <sz val="9"/>
        <color theme="1"/>
        <rFont val="Times New Roman"/>
        <charset val="134"/>
      </rPr>
      <t>Search</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</si>
  <si>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psykomatic</t>
  </si>
  <si>
    <t>Psykomatic is an instant search engine. No need to click, no need to browse. The top result webpage loads automatically, with other results shown as thumbnails.</t>
  </si>
  <si>
    <t>ShoesNBags</t>
  </si>
  <si>
    <t>ShoesNBags is the first, native iPhone app for Zappos catalog searching. It is easy to use and allows users to browse, search and buy products from Zappos.com. It works on all iOS devices and it requires Internet connectivity.</t>
  </si>
  <si>
    <t>2lingual Twitter Search</t>
  </si>
  <si>
    <t>Twitter Search in 2 separate languages. As an option, we can translate your query into your second selected Twitter Search Language and find tweets that include that translated query. Features include Search-as-you-Type, 21 Twitter Search Languages, Update Notifications and Side-by-Side Dual-language Search Results.</t>
  </si>
  <si>
    <t>Search, Translation, Real Time, Language, Language</t>
  </si>
  <si>
    <r>
      <rPr>
        <sz val="9"/>
        <color theme="1"/>
        <rFont val="Times New Roman"/>
        <charset val="134"/>
      </rP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</si>
  <si>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Kickdash</t>
  </si>
  <si>
    <t>Search for anything instantly. Find tweets, news, videos and products, with results updated instantly.</t>
  </si>
  <si>
    <t>StoreSlider.com</t>
  </si>
  <si>
    <t>Uses Ebay API (more on the way) to offer instant searching of the Ebay Marketplace.</t>
  </si>
  <si>
    <r>
      <rPr>
        <sz val="9"/>
        <color theme="1"/>
        <rFont val="Times New Roman"/>
        <charset val="134"/>
      </rPr>
      <t>eCommerce</t>
    </r>
    <r>
      <rPr>
        <sz val="9"/>
        <color theme="1"/>
        <rFont val="宋体"/>
        <charset val="134"/>
      </rPr>
      <t>，</t>
    </r>
    <r>
      <rPr>
        <sz val="9"/>
        <color theme="1"/>
        <rFont val="Times New Roman"/>
        <charset val="134"/>
      </rPr>
      <t>Search</t>
    </r>
  </si>
  <si>
    <t>Instant Job Search</t>
  </si>
  <si>
    <t>Instant Job search. Start typing, and the search results come up instantly with each keystroke. The suggestions are fetched from Google, and the results are simultaneously fetched from multiple sources including Indeed, SimplyHired, Juju and CareerJet</t>
  </si>
  <si>
    <t>Search, Jobs, Search</t>
  </si>
  <si>
    <r>
      <rPr>
        <sz val="9"/>
        <color theme="1"/>
        <rFont val="Times New Roman"/>
        <charset val="134"/>
      </rPr>
      <t>Search</t>
    </r>
    <r>
      <rPr>
        <sz val="9"/>
        <color theme="1"/>
        <rFont val="宋体"/>
        <charset val="134"/>
      </rPr>
      <t>，</t>
    </r>
    <r>
      <rPr>
        <sz val="9"/>
        <color theme="1"/>
        <rFont val="Times New Roman"/>
        <charset val="134"/>
      </rPr>
      <t>Jobs</t>
    </r>
    <r>
      <rPr>
        <sz val="9"/>
        <color theme="1"/>
        <rFont val="宋体"/>
        <charset val="134"/>
      </rPr>
      <t>，</t>
    </r>
    <r>
      <rPr>
        <sz val="9"/>
        <color theme="1"/>
        <rFont val="Times New Roman"/>
        <charset val="134"/>
      </rPr>
      <t>Search</t>
    </r>
  </si>
  <si>
    <t>Top40 Mash</t>
  </si>
  <si>
    <t>Mashup of search results from Bing Google Digg Twitter Yahoo in a apealing format. It is designed as a research tool to save having to do multiple searches. The Top 40 search results are ranked and presented in ordered lists.</t>
  </si>
  <si>
    <t>Search, Social</t>
  </si>
  <si>
    <r>
      <rPr>
        <sz val="9"/>
        <color theme="1"/>
        <rFont val="Times New Roman"/>
        <charset val="134"/>
      </rPr>
      <t>Search</t>
    </r>
    <r>
      <rPr>
        <sz val="9"/>
        <color theme="1"/>
        <rFont val="宋体"/>
        <charset val="134"/>
      </rPr>
      <t>，</t>
    </r>
    <r>
      <rPr>
        <sz val="9"/>
        <color theme="1"/>
        <rFont val="Times New Roman"/>
        <charset val="134"/>
      </rPr>
      <t>Social</t>
    </r>
  </si>
  <si>
    <t>MetaScroll</t>
  </si>
  <si>
    <t>A fast and anonymous meta search engine. Shows relevant Wikipedia articles and tweets.</t>
  </si>
  <si>
    <t>Price Comparison Shopping searches the Web for the best deals and prices on the items you want and then brings them to you in one location.</t>
  </si>
  <si>
    <t>ptoogle</t>
  </si>
  <si>
    <t>A twitter search engine powered by tweets to research prices</t>
  </si>
  <si>
    <t>Amanav</t>
  </si>
  <si>
    <t>Search and browse the Amazon catalog. Check the price history and watch related product videos.</t>
  </si>
  <si>
    <t>Search, Auctions, Video, eCommerce</t>
  </si>
  <si>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</si>
  <si>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Forum Search</t>
  </si>
  <si>
    <t>Use hidden query &lt;more:in-forums&gt;. with the above refinement, Forum Search CSE can be integrate with Google Ajax Search API. This way, your app can perform a forum search query.</t>
  </si>
  <si>
    <t>Earbud Finder</t>
  </si>
  <si>
    <t>Search stores for earbud headphones. Easy color based search feature.</t>
  </si>
  <si>
    <t>eCommerce, Search, Music</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</si>
  <si>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Music</t>
    </r>
  </si>
  <si>
    <t>TinkOMatic</t>
  </si>
  <si>
    <t>Classifieds and auctions search and monitoring app. Search craigslist, oodle, kijiji, backpage, and eBay across different locations; define advanced search criteria; save searches and monitor them over time via a custom dashboard.</t>
  </si>
  <si>
    <t>Search, Classifieds, eCommerce, Jobs</t>
  </si>
  <si>
    <r>
      <rPr>
        <sz val="9"/>
        <color theme="1"/>
        <rFont val="Times New Roman"/>
        <charset val="134"/>
      </rPr>
      <t>Search</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Jobs</t>
    </r>
  </si>
  <si>
    <t>Google Buzz Trend Search</t>
  </si>
  <si>
    <t>Search Google buzzes by keyword.</t>
  </si>
  <si>
    <t>listatlas</t>
  </si>
  <si>
    <t>A directory of Twitter lists, listatlas shows you what's popular, fast-growing and new. You can also search by keyword and find Twitter lists.</t>
  </si>
  <si>
    <t>Social, Search</t>
  </si>
  <si>
    <r>
      <rPr>
        <sz val="9"/>
        <color theme="1"/>
        <rFont val="Times New Roman"/>
        <charset val="134"/>
      </rPr>
      <t>Social</t>
    </r>
    <r>
      <rPr>
        <sz val="9"/>
        <color theme="1"/>
        <rFont val="宋体"/>
        <charset val="134"/>
      </rPr>
      <t>，</t>
    </r>
    <r>
      <rPr>
        <sz val="9"/>
        <color theme="1"/>
        <rFont val="Times New Roman"/>
        <charset val="134"/>
      </rPr>
      <t>Search</t>
    </r>
  </si>
  <si>
    <t>Trends Buzz</t>
  </si>
  <si>
    <t>Most popular searches all over the Internet.</t>
  </si>
  <si>
    <t>Search, Real Time</t>
  </si>
  <si>
    <r>
      <rPr>
        <sz val="9"/>
        <color theme="1"/>
        <rFont val="Times New Roman"/>
        <charset val="134"/>
      </rPr>
      <t>Search</t>
    </r>
    <r>
      <rPr>
        <sz val="9"/>
        <color theme="1"/>
        <rFont val="宋体"/>
        <charset val="134"/>
      </rPr>
      <t>，</t>
    </r>
    <r>
      <rPr>
        <sz val="9"/>
        <color theme="1"/>
        <rFont val="Times New Roman"/>
        <charset val="134"/>
      </rPr>
      <t>Real Time</t>
    </r>
  </si>
  <si>
    <t>Flickr search visualizer</t>
  </si>
  <si>
    <t>Simple and intuitive search tool, allows displaying photo time and date taken in either a radial or standard X,Y axis plot.</t>
  </si>
  <si>
    <t>Search, Photos, Visualizations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</si>
  <si>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Visualizations</t>
    </r>
  </si>
  <si>
    <t>V3GGIE - Vegetarian Search Engine</t>
  </si>
  <si>
    <t>Vegetarian search engine based on Yahoo BOSS and more.</t>
  </si>
  <si>
    <t>Search, Food, Photos, Restaurants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</si>
  <si>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</si>
  <si>
    <t>Insider Food</t>
  </si>
  <si>
    <t>Food search engine powered by local experts and bloggers.</t>
  </si>
  <si>
    <t>Search, Food, Restaurants, Photos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</si>
  <si>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Photos</t>
    </r>
  </si>
  <si>
    <t>All the Bests</t>
  </si>
  <si>
    <t>Search engine for deals and coupons. Formerly called Wazma.</t>
  </si>
  <si>
    <t>Floreant POS Official Site</t>
  </si>
  <si>
    <t>An open source free Java Point of Sale system for restaurants. To ensure fast development and scalability, Floreant POS used the Flickr API and Google Custom Search engine.</t>
  </si>
  <si>
    <t>Search, Photos, Restaurants, Enterprise, Food</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</si>
  <si>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Restaurants</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Food</t>
    </r>
  </si>
  <si>
    <t>Backchannel .us</t>
  </si>
  <si>
    <t>Create your own Twitter live backchannel instantly  on any Twitter search query. Handy for events and or social tv.</t>
  </si>
  <si>
    <t>Social, Blogging, Real Time</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</si>
  <si>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Real Time</t>
    </r>
  </si>
  <si>
    <t>Sociotoco Search</t>
  </si>
  <si>
    <t>Sociotoco Search helps you find online profiles in most commonly used social networks like Twitter, LinkedIn, and Facebook - all on one place.</t>
  </si>
  <si>
    <t>Supersearch</t>
  </si>
  <si>
    <t>Combined search of Google, Yahoo! and Bing, combining results into a single grid and reordering results based on those found in more than one location. Multi-language support also offered.</t>
  </si>
  <si>
    <t>BanditDeals</t>
  </si>
  <si>
    <t>Search an arbitrary geographic radius for used listings on Craigslist, EBay and Amazon simultaneously.</t>
  </si>
  <si>
    <t>eCommerce, Auctions</t>
  </si>
  <si>
    <r>
      <rPr>
        <sz val="9"/>
        <color theme="1"/>
        <rFont val="Times New Roman"/>
        <charset val="134"/>
      </rPr>
      <t>eCommerce</t>
    </r>
    <r>
      <rPr>
        <sz val="9"/>
        <color theme="1"/>
        <rFont val="宋体"/>
        <charset val="134"/>
      </rPr>
      <t>，</t>
    </r>
    <r>
      <rPr>
        <sz val="9"/>
        <color theme="1"/>
        <rFont val="Times New Roman"/>
        <charset val="134"/>
      </rPr>
      <t>Auctions</t>
    </r>
  </si>
  <si>
    <t>IsItBangus</t>
  </si>
  <si>
    <t>Tweet where you are having fun. Tweet gets updated with link showing map. Promote parties, bars, and events. All tweets for a given place are aggregated. Search by area, sorted by most recently coolest.</t>
  </si>
  <si>
    <t>Social, Entertainment, Blogging, Mapping</t>
  </si>
  <si>
    <r>
      <rPr>
        <sz val="9"/>
        <color theme="1"/>
        <rFont val="Times New Roman"/>
        <charset val="134"/>
      </rPr>
      <t>Social</t>
    </r>
    <r>
      <rPr>
        <sz val="9"/>
        <color theme="1"/>
        <rFont val="宋体"/>
        <charset val="134"/>
      </rPr>
      <t>，</t>
    </r>
    <r>
      <rPr>
        <sz val="9"/>
        <color theme="1"/>
        <rFont val="Times New Roman"/>
        <charset val="134"/>
      </rPr>
      <t>Entertainment</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Mapping</t>
    </r>
  </si>
  <si>
    <t>Zeeqa</t>
  </si>
  <si>
    <t>A unique way of searching eBay auctions using a special ranking algorithm which makes more relevant results much easier to find.</t>
  </si>
  <si>
    <t>eCommerce, Mapping, Auctions, Search, Ratings</t>
  </si>
  <si>
    <r>
      <rPr>
        <sz val="9"/>
        <color theme="1"/>
        <rFont val="Times New Roman"/>
        <charset val="134"/>
      </rPr>
      <t>eCommerce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Ratings</t>
    </r>
  </si>
  <si>
    <t>Takih</t>
  </si>
  <si>
    <t>Search with power results. For some keywords, the result automatically displays the content, for example, searching "youtube susan boyle" gives you the YouTube video. Other keywords are map and photos.</t>
  </si>
  <si>
    <t>Search, Video, Photos, Mapping</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</si>
  <si>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</si>
  <si>
    <t>Taffly.com</t>
  </si>
  <si>
    <t>Taffly.com allows consumers to search for products they want across several stores at the same time. Built using the Shopzilla API.</t>
  </si>
  <si>
    <r>
      <rPr>
        <sz val="9"/>
        <color theme="1"/>
        <rFont val="Times New Roman"/>
        <charset val="134"/>
      </rPr>
      <t>eCommerce</t>
    </r>
    <r>
      <rPr>
        <sz val="9"/>
        <color theme="1"/>
        <rFont val="宋体"/>
        <charset val="134"/>
      </rPr>
      <t>，</t>
    </r>
    <r>
      <rPr>
        <sz val="9"/>
        <color theme="1"/>
        <rFont val="Times New Roman"/>
        <charset val="134"/>
      </rPr>
      <t>Comparisons</t>
    </r>
  </si>
  <si>
    <t>Nextoid Shopping Search Engine</t>
  </si>
  <si>
    <t>A shopping search engine that leverages Amazon's search and product listings with eBay auctions, along with products from top sites in the Commission Junction network.</t>
  </si>
  <si>
    <t>That Big Shop</t>
  </si>
  <si>
    <t>One page shopping at Amazon. A smarter, quicker way of shopping at Amazon: Search all Amazon international shops, browse and view products all on one page, bookmark products with drag and drop.</t>
  </si>
  <si>
    <t>tweetzi Twitter Search</t>
  </si>
  <si>
    <t>A real-time Twitter search tool designed to help users surface useful information from the Twittersphere.</t>
  </si>
  <si>
    <t>Search, Real Time, Blogging</t>
  </si>
  <si>
    <r>
      <rPr>
        <sz val="9"/>
        <color theme="1"/>
        <rFont val="Times New Roman"/>
        <charset val="134"/>
      </rPr>
      <t>Search</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Blogging</t>
    </r>
  </si>
  <si>
    <t>Austin Search For Local Businesses</t>
  </si>
  <si>
    <t>A map search for local businesses in Austin. Submit businesses and make comments.</t>
  </si>
  <si>
    <t>Search, Travel, Business, Localization, Mapping</t>
  </si>
  <si>
    <r>
      <rPr>
        <sz val="9"/>
        <color theme="1"/>
        <rFont val="Times New Roman"/>
        <charset val="134"/>
      </rPr>
      <t>Search</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Business</t>
    </r>
    <r>
      <rPr>
        <sz val="9"/>
        <color theme="1"/>
        <rFont val="宋体"/>
        <charset val="134"/>
      </rPr>
      <t>，</t>
    </r>
    <r>
      <rPr>
        <sz val="9"/>
        <color theme="1"/>
        <rFont val="Times New Roman"/>
        <charset val="134"/>
      </rPr>
      <t>Localization</t>
    </r>
    <r>
      <rPr>
        <sz val="9"/>
        <color theme="1"/>
        <rFont val="宋体"/>
        <charset val="134"/>
      </rPr>
      <t>，</t>
    </r>
    <r>
      <rPr>
        <sz val="9"/>
        <color theme="1"/>
        <rFont val="Times New Roman"/>
        <charset val="134"/>
      </rPr>
      <t>Mapping</t>
    </r>
  </si>
  <si>
    <t>Google and Yahoo Search for Pipes</t>
  </si>
  <si>
    <t>Google search and Yahoo search union to search for the keywords. Built using Yahoo Pipes.</t>
  </si>
  <si>
    <t>Search, Application Development</t>
  </si>
  <si>
    <r>
      <rPr>
        <sz val="9"/>
        <color theme="1"/>
        <rFont val="Times New Roman"/>
        <charset val="134"/>
      </rPr>
      <t>Search</t>
    </r>
    <r>
      <rPr>
        <sz val="9"/>
        <color theme="1"/>
        <rFont val="宋体"/>
        <charset val="134"/>
      </rPr>
      <t>，</t>
    </r>
    <r>
      <rPr>
        <sz val="9"/>
        <color theme="1"/>
        <rFont val="Times New Roman"/>
        <charset val="134"/>
      </rPr>
      <t>Application Development</t>
    </r>
  </si>
  <si>
    <t>GoogaWho? Side-by-Side search</t>
  </si>
  <si>
    <t>Compare Google and the webs 7 other top search engines side by side. bit.ly API creates bit.ly URL for quick copy and paste, or use the TweetIt feature to post your search terms and bit.ly URL directly to your Twitter account.</t>
  </si>
  <si>
    <t>Search, Tools, Comparisons</t>
  </si>
  <si>
    <r>
      <rPr>
        <sz val="9"/>
        <color theme="1"/>
        <rFont val="Times New Roman"/>
        <charset val="134"/>
      </rPr>
      <t>Search</t>
    </r>
    <r>
      <rPr>
        <sz val="9"/>
        <color theme="1"/>
        <rFont val="宋体"/>
        <charset val="134"/>
      </rPr>
      <t>，</t>
    </r>
    <r>
      <rPr>
        <sz val="9"/>
        <color theme="1"/>
        <rFont val="Times New Roman"/>
        <charset val="134"/>
      </rPr>
      <t>Tools</t>
    </r>
    <r>
      <rPr>
        <sz val="9"/>
        <color theme="1"/>
        <rFont val="宋体"/>
        <charset val="134"/>
      </rPr>
      <t>，</t>
    </r>
    <r>
      <rPr>
        <sz val="9"/>
        <color theme="1"/>
        <rFont val="Times New Roman"/>
        <charset val="134"/>
      </rPr>
      <t>Comparisons</t>
    </r>
  </si>
  <si>
    <t>Social Salesforce Twitter Search Widget</t>
  </si>
  <si>
    <t>A free Salesforce Appexchange package that displays Twitter Search Widget inline within Salesforce using VisualForce. Be able to view latest tweets about your customers. See it running in the Test Drive.</t>
  </si>
  <si>
    <t>Social, Blogging, Widgets, Customer Relationship Management, Enterprise, Sales</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</si>
  <si>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Customer Relationship Management</t>
    </r>
    <r>
      <rPr>
        <sz val="9"/>
        <color theme="1"/>
        <rFont val="宋体"/>
        <charset val="134"/>
      </rPr>
      <t>，</t>
    </r>
    <r>
      <rPr>
        <sz val="9"/>
        <color theme="1"/>
        <rFont val="Times New Roman"/>
        <charset val="134"/>
      </rPr>
      <t>Enterprise</t>
    </r>
    <r>
      <rPr>
        <sz val="9"/>
        <color theme="1"/>
        <rFont val="宋体"/>
        <charset val="134"/>
      </rPr>
      <t>，</t>
    </r>
    <r>
      <rPr>
        <sz val="9"/>
        <color theme="1"/>
        <rFont val="Times New Roman"/>
        <charset val="134"/>
      </rPr>
      <t>Sales</t>
    </r>
  </si>
  <si>
    <t>Spezify</t>
  </si>
  <si>
    <t>A search aggregator that displays the results from sites like Yahoo, MSN, Twitter, Flickr and YouTube in a visually appealing way.</t>
  </si>
  <si>
    <t>Search, Auctions, Video</t>
  </si>
  <si>
    <r>
      <rPr>
        <sz val="9"/>
        <color theme="1"/>
        <rFont val="Times New Roman"/>
        <charset val="134"/>
      </rPr>
      <t>Search</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</si>
  <si>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TwitStat.us - Twitter Search Badge</t>
  </si>
  <si>
    <t>Create a TwitSatus Twitter Search Widget and place it on your website to display instant, real-time Twitter Search results on a topic of your choice. Very customizable.</t>
  </si>
  <si>
    <t>Search, Badges, Widgets, Real Time</t>
  </si>
  <si>
    <r>
      <rPr>
        <sz val="9"/>
        <color theme="1"/>
        <rFont val="Times New Roman"/>
        <charset val="134"/>
      </rPr>
      <t>Search</t>
    </r>
    <r>
      <rPr>
        <sz val="9"/>
        <color theme="1"/>
        <rFont val="宋体"/>
        <charset val="134"/>
      </rPr>
      <t>，</t>
    </r>
    <r>
      <rPr>
        <sz val="9"/>
        <color theme="1"/>
        <rFont val="Times New Roman"/>
        <charset val="134"/>
      </rPr>
      <t>Badges</t>
    </r>
    <r>
      <rPr>
        <sz val="9"/>
        <color theme="1"/>
        <rFont val="宋体"/>
        <charset val="134"/>
      </rPr>
      <t>，</t>
    </r>
    <r>
      <rPr>
        <sz val="9"/>
        <color theme="1"/>
        <rFont val="Times New Roman"/>
        <charset val="134"/>
      </rPr>
      <t>Widgets</t>
    </r>
    <r>
      <rPr>
        <sz val="9"/>
        <color theme="1"/>
        <rFont val="宋体"/>
        <charset val="134"/>
      </rPr>
      <t>，</t>
    </r>
    <r>
      <rPr>
        <sz val="9"/>
        <color theme="1"/>
        <rFont val="Times New Roman"/>
        <charset val="134"/>
      </rPr>
      <t>Real Time</t>
    </r>
  </si>
  <si>
    <t>Agenzy.com is a comparison shopping site that has products from 4,000 stores. Shoppers can also save money by searching hot deals and coupons, free shipping deals, shopping the sale page and other features. Uses 8 different APIs.</t>
  </si>
  <si>
    <t>eCommerce, Video</t>
  </si>
  <si>
    <r>
      <rPr>
        <sz val="9"/>
        <color theme="1"/>
        <rFont val="Times New Roman"/>
        <charset val="134"/>
      </rPr>
      <t>eCommerce</t>
    </r>
    <r>
      <rPr>
        <sz val="9"/>
        <color theme="1"/>
        <rFont val="宋体"/>
        <charset val="134"/>
      </rPr>
      <t>，</t>
    </r>
    <r>
      <rPr>
        <sz val="9"/>
        <color theme="1"/>
        <rFont val="Times New Roman"/>
        <charset val="134"/>
      </rPr>
      <t>Video</t>
    </r>
  </si>
  <si>
    <t>Unhub Movie Profiles</t>
  </si>
  <si>
    <t>Provides links to relevant pages using the Glue API, creating a one stop site for researching a movie.</t>
  </si>
  <si>
    <t>Social, Movies, Video, Semantics</t>
  </si>
  <si>
    <r>
      <rPr>
        <sz val="9"/>
        <color theme="1"/>
        <rFont val="Times New Roman"/>
        <charset val="134"/>
      </rPr>
      <t>Social</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Semantics</t>
    </r>
  </si>
  <si>
    <t>Conner Outdoors</t>
  </si>
  <si>
    <t>Find hunting guides and outfitters by location or game.</t>
  </si>
  <si>
    <t>Sports, Mapping, Sports, Video</t>
  </si>
  <si>
    <r>
      <rPr>
        <sz val="9"/>
        <color theme="1"/>
        <rFont val="Times New Roman"/>
        <charset val="134"/>
      </rP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</si>
  <si>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Near Real-time Twitter</t>
  </si>
  <si>
    <t>Search and follow tweets in near real-time using keywords/tags.</t>
  </si>
  <si>
    <t>Social, Search, Real Time</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</si>
  <si>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Real Time</t>
    </r>
  </si>
  <si>
    <t>Google Enhancer - True Knowledge</t>
  </si>
  <si>
    <t>The True Knowledge Firefox add-on enhances your search engine results by inserting a direct answer to your question above your regular search results.</t>
  </si>
  <si>
    <t>Search, Q&amp;A</t>
  </si>
  <si>
    <r>
      <rPr>
        <sz val="9"/>
        <color theme="1"/>
        <rFont val="Times New Roman"/>
        <charset val="134"/>
      </rPr>
      <t>Search</t>
    </r>
    <r>
      <rPr>
        <sz val="9"/>
        <color theme="1"/>
        <rFont val="宋体"/>
        <charset val="134"/>
      </rPr>
      <t>，</t>
    </r>
    <r>
      <rPr>
        <sz val="9"/>
        <color theme="1"/>
        <rFont val="Times New Roman"/>
        <charset val="134"/>
      </rPr>
      <t>Q&amp;A</t>
    </r>
  </si>
  <si>
    <t>W3Wallpapers</t>
  </si>
  <si>
    <t>Wallpaper search engine.</t>
  </si>
  <si>
    <t>Search, Photos, Images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</si>
  <si>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Images</t>
    </r>
  </si>
  <si>
    <t>4 in 1 search</t>
  </si>
  <si>
    <t>A 4-in-1 search application to display (1) web search, (2) images, (3) news, and (4) video results from single query.</t>
  </si>
  <si>
    <t>Search, Photos, News Services, Video, Translation</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</si>
  <si>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Translation</t>
    </r>
  </si>
  <si>
    <t>World Sports Team and Stadium Search</t>
  </si>
  <si>
    <t>Search sports teams and stadiums from around the world. View sports stadiums on satellite imagery. Get directions to sports teams and stadiums, and plot your route on Google Maps. Leagues listed include NFL, NBA, MLB, NHL, MLS, and many more.</t>
  </si>
  <si>
    <t>Sports, Events, Sports, Events, Mapping</t>
  </si>
  <si>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Mapping</t>
    </r>
  </si>
  <si>
    <t>Music Followers</t>
  </si>
  <si>
    <t>Music followers is an twitter and idiomag mashup. It helps twitter users find other people to follow based on their music tastes. It uses the twitter search api and the idiomag api and its run on google app engine.</t>
  </si>
  <si>
    <t>Social, Blogging, Music</t>
  </si>
  <si>
    <r>
      <rPr>
        <sz val="9"/>
        <color theme="1"/>
        <rFont val="Times New Roman"/>
        <charset val="134"/>
      </rPr>
      <t>Social</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Music</t>
    </r>
  </si>
  <si>
    <t>NoMarketPlace</t>
  </si>
  <si>
    <t>Search for articles on Amazon, offers of third-party sellers (MarketPlace) are filtered and not shown. An RSS- and a Twitter-Feed shows the price-reductions on Amazon.</t>
  </si>
  <si>
    <t>Messaging, eCommerce, Marketplace, German</t>
  </si>
  <si>
    <r>
      <rPr>
        <sz val="9"/>
        <color theme="1"/>
        <rFont val="Times New Roman"/>
        <charset val="134"/>
      </rPr>
      <t>Message</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Marketplace</t>
    </r>
    <r>
      <rPr>
        <sz val="9"/>
        <color theme="1"/>
        <rFont val="宋体"/>
        <charset val="134"/>
      </rPr>
      <t>，</t>
    </r>
    <r>
      <rPr>
        <sz val="9"/>
        <color theme="1"/>
        <rFont val="Times New Roman"/>
        <charset val="134"/>
      </rPr>
      <t>German</t>
    </r>
  </si>
  <si>
    <t>Twitter Power Search</t>
  </si>
  <si>
    <t>Twitter realtime feed. iGoogle style drag and drop with Twitter power search. Search current daily and weekly trends. Search TwitPics and audio.</t>
  </si>
  <si>
    <t>Search, Blogging</t>
  </si>
  <si>
    <r>
      <rPr>
        <sz val="9"/>
        <color theme="1"/>
        <rFont val="Times New Roman"/>
        <charset val="134"/>
      </rPr>
      <t>Search</t>
    </r>
    <r>
      <rPr>
        <sz val="9"/>
        <color theme="1"/>
        <rFont val="宋体"/>
        <charset val="134"/>
      </rPr>
      <t>，</t>
    </r>
    <r>
      <rPr>
        <sz val="9"/>
        <color theme="1"/>
        <rFont val="Times New Roman"/>
        <charset val="134"/>
      </rPr>
      <t>Blogging</t>
    </r>
  </si>
  <si>
    <t>Got Free Shipping?</t>
  </si>
  <si>
    <t>Got Free Shipping allows you to browse and search eBay and Amazon for items with free shipping only.</t>
  </si>
  <si>
    <r>
      <rPr>
        <sz val="9"/>
        <color theme="1"/>
        <rFont val="Times New Roman"/>
        <charset val="134"/>
      </rPr>
      <t>eCommerce</t>
    </r>
    <r>
      <rPr>
        <sz val="9"/>
        <color theme="1"/>
        <rFont val="宋体"/>
        <charset val="134"/>
      </rPr>
      <t>，</t>
    </r>
    <r>
      <rPr>
        <sz val="9"/>
        <color theme="1"/>
        <rFont val="Times New Roman"/>
        <charset val="134"/>
      </rPr>
      <t>Shipping</t>
    </r>
  </si>
  <si>
    <t>Got Search: Google and Twitter</t>
  </si>
  <si>
    <t>Search mashup: Google blogs plus Twitter in the same timeframe on the same screen.</t>
  </si>
  <si>
    <t>Search, Blogging, Social</t>
  </si>
  <si>
    <r>
      <rPr>
        <sz val="9"/>
        <color theme="1"/>
        <rFont val="Times New Roman"/>
        <charset val="134"/>
      </rPr>
      <t>Search</t>
    </r>
    <r>
      <rPr>
        <sz val="9"/>
        <color theme="1"/>
        <rFont val="宋体"/>
        <charset val="134"/>
      </rPr>
      <t>，</t>
    </r>
    <r>
      <rPr>
        <sz val="9"/>
        <color theme="1"/>
        <rFont val="Times New Roman"/>
        <charset val="134"/>
      </rPr>
      <t>Blogging</t>
    </r>
    <r>
      <rPr>
        <sz val="9"/>
        <color theme="1"/>
        <rFont val="宋体"/>
        <charset val="134"/>
      </rPr>
      <t>，</t>
    </r>
    <r>
      <rPr>
        <sz val="9"/>
        <color theme="1"/>
        <rFont val="Times New Roman"/>
        <charset val="134"/>
      </rPr>
      <t>Social</t>
    </r>
  </si>
  <si>
    <t>jobz</t>
  </si>
  <si>
    <t>A simple job search engine.</t>
  </si>
  <si>
    <t>Search, Jobs</t>
  </si>
  <si>
    <r>
      <rPr>
        <sz val="9"/>
        <color theme="1"/>
        <rFont val="Times New Roman"/>
        <charset val="134"/>
      </rPr>
      <t>Search</t>
    </r>
    <r>
      <rPr>
        <sz val="9"/>
        <color theme="1"/>
        <rFont val="宋体"/>
        <charset val="134"/>
      </rPr>
      <t>，</t>
    </r>
    <r>
      <rPr>
        <sz val="9"/>
        <color theme="1"/>
        <rFont val="Times New Roman"/>
        <charset val="134"/>
      </rPr>
      <t>Jobs</t>
    </r>
  </si>
  <si>
    <t>Hot Keywords Trends</t>
  </si>
  <si>
    <t>Find out which keywords are hot lately. This mashup combines Google Hot Trends, Yahoo BOSS Search and Yahoo BOSS Images Search API, and Technorati API.</t>
  </si>
  <si>
    <t>Vizoor Visual Search</t>
  </si>
  <si>
    <t>Vizoor is a stunning and fast visual Internet Search engine, it uses the latest web search API from Bing (Microsoft). It shows results in a beautiful 3D perspective format , it is developed using Silverlight and asp.net technologies.</t>
  </si>
  <si>
    <t>Search, API, Jobs</t>
  </si>
  <si>
    <r>
      <rPr>
        <sz val="9"/>
        <color theme="1"/>
        <rFont val="Times New Roman"/>
        <charset val="134"/>
      </rPr>
      <t>Search</t>
    </r>
    <r>
      <rPr>
        <sz val="9"/>
        <color theme="1"/>
        <rFont val="宋体"/>
        <charset val="134"/>
      </rPr>
      <t>，</t>
    </r>
    <r>
      <rPr>
        <sz val="9"/>
        <color theme="1"/>
        <rFont val="Times New Roman"/>
        <charset val="134"/>
      </rPr>
      <t>API</t>
    </r>
    <r>
      <rPr>
        <sz val="9"/>
        <color theme="1"/>
        <rFont val="宋体"/>
        <charset val="134"/>
      </rPr>
      <t>，</t>
    </r>
    <r>
      <rPr>
        <sz val="9"/>
        <color theme="1"/>
        <rFont val="Times New Roman"/>
        <charset val="134"/>
      </rPr>
      <t>Jobs</t>
    </r>
  </si>
  <si>
    <t>Navgle</t>
  </si>
  <si>
    <t>Mashup of Google's Search APIs with Naver.com Design to provide a better Universal Search experience. Navgle.com is the love child of Google Engineering and Naver.com Design.</t>
  </si>
  <si>
    <t>Greekoo</t>
  </si>
  <si>
    <t>Search in Google in modern Greek from any computer.</t>
  </si>
  <si>
    <t>Search, Greek, Greek</t>
  </si>
  <si>
    <r>
      <rPr>
        <sz val="9"/>
        <color theme="1"/>
        <rFont val="Times New Roman"/>
        <charset val="134"/>
      </rPr>
      <t>Search</t>
    </r>
    <r>
      <rPr>
        <sz val="9"/>
        <color theme="1"/>
        <rFont val="宋体"/>
        <charset val="134"/>
      </rPr>
      <t>，</t>
    </r>
    <r>
      <rPr>
        <sz val="9"/>
        <color theme="1"/>
        <rFont val="Times New Roman"/>
        <charset val="134"/>
      </rPr>
      <t>Greek</t>
    </r>
    <r>
      <rPr>
        <sz val="9"/>
        <color theme="1"/>
        <rFont val="宋体"/>
        <charset val="134"/>
      </rPr>
      <t>，</t>
    </r>
    <r>
      <rPr>
        <sz val="9"/>
        <color theme="1"/>
        <rFont val="Times New Roman"/>
        <charset val="134"/>
      </rPr>
      <t>Greek</t>
    </r>
  </si>
  <si>
    <t>Compfight</t>
  </si>
  <si>
    <t>Find images for comps, research or inspiration.</t>
  </si>
  <si>
    <t>AllAutoSites</t>
  </si>
  <si>
    <t>Search sites such as Autotrader, Cars.com, dealer websites, and newspapers all from one location.</t>
  </si>
  <si>
    <t>Search, eCommerce, Auto, Auto</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</si>
  <si>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Auto</t>
    </r>
  </si>
  <si>
    <t>qFlick</t>
  </si>
  <si>
    <t>COOLIRIS + Flickr = The best way to search for images online. Formerly called CoolFlick</t>
  </si>
  <si>
    <t>Search, Visualizations, Photos</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</si>
  <si>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Photos</t>
    </r>
  </si>
  <si>
    <t>Claz</t>
  </si>
  <si>
    <t>Classifieds. The new Craiglook. Search all classifieds sites at once. Formerly called Craiglook.</t>
  </si>
  <si>
    <t>eCommerce, Classifieds, Application Development, Mapping</t>
  </si>
  <si>
    <r>
      <rPr>
        <sz val="9"/>
        <color theme="1"/>
        <rFont val="Times New Roman"/>
        <charset val="134"/>
      </rPr>
      <t>eCommerce</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Mapping</t>
    </r>
  </si>
  <si>
    <t>BilaBila</t>
  </si>
  <si>
    <t>A price comparison search engine.</t>
  </si>
  <si>
    <t>Search, Comparisons, eCommerce</t>
  </si>
  <si>
    <r>
      <rPr>
        <sz val="9"/>
        <color theme="1"/>
        <rFont val="Times New Roman"/>
        <charset val="134"/>
      </rPr>
      <t>Search</t>
    </r>
    <r>
      <rPr>
        <sz val="9"/>
        <color theme="1"/>
        <rFont val="宋体"/>
        <charset val="134"/>
      </rPr>
      <t>，</t>
    </r>
    <r>
      <rPr>
        <sz val="9"/>
        <color theme="1"/>
        <rFont val="Times New Roman"/>
        <charset val="134"/>
      </rPr>
      <t>Comparisons</t>
    </r>
    <r>
      <rPr>
        <sz val="9"/>
        <color theme="1"/>
        <rFont val="宋体"/>
        <charset val="134"/>
      </rPr>
      <t>，</t>
    </r>
    <r>
      <rPr>
        <sz val="9"/>
        <color theme="1"/>
        <rFont val="Times New Roman"/>
        <charset val="134"/>
      </rPr>
      <t>eCommerce</t>
    </r>
  </si>
  <si>
    <t>Delicious Search Exploder</t>
  </si>
  <si>
    <t>One key part missing from del.icio.us is a full-text search API. Delicious Search Exploder uses Yahoo Query Language, Pipes, and a couple of native feeds from Delicious to provide an on-page search-and-browse experience for users, tags, and sites.</t>
  </si>
  <si>
    <t>Search, Text, Application Development, Blogging</t>
  </si>
  <si>
    <r>
      <rPr>
        <sz val="9"/>
        <color theme="1"/>
        <rFont val="Times New Roman"/>
        <charset val="134"/>
      </rP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Blogging</t>
    </r>
  </si>
  <si>
    <t>FuzzFind Web Search</t>
  </si>
  <si>
    <t>FuzzFind is a mashup that combines the power of the major search engines and social bookmarking sites to make it easier to find and identify the most relevant information.</t>
  </si>
  <si>
    <t>Search, Bookmarks</t>
  </si>
  <si>
    <r>
      <rPr>
        <sz val="9"/>
        <color theme="1"/>
        <rFont val="Times New Roman"/>
        <charset val="134"/>
      </rPr>
      <t>Search</t>
    </r>
    <r>
      <rPr>
        <sz val="9"/>
        <color theme="1"/>
        <rFont val="宋体"/>
        <charset val="134"/>
      </rPr>
      <t>，</t>
    </r>
    <r>
      <rPr>
        <sz val="9"/>
        <color theme="1"/>
        <rFont val="Times New Roman"/>
        <charset val="134"/>
      </rPr>
      <t>Bookmarks</t>
    </r>
  </si>
  <si>
    <t>Gwannon.com</t>
  </si>
  <si>
    <t>Gwannon.com is a natural species search engine where you can search about 2.000.000 species. Use data.gbif.org and ubio.org APIs.</t>
  </si>
  <si>
    <t>Search, Nature, Database, Animals</t>
  </si>
  <si>
    <r>
      <rPr>
        <sz val="9"/>
        <color theme="1"/>
        <rFont val="Times New Roman"/>
        <charset val="134"/>
      </rPr>
      <t>Search</t>
    </r>
    <r>
      <rPr>
        <sz val="9"/>
        <color theme="1"/>
        <rFont val="宋体"/>
        <charset val="134"/>
      </rPr>
      <t>，</t>
    </r>
    <r>
      <rPr>
        <sz val="9"/>
        <color theme="1"/>
        <rFont val="Times New Roman"/>
        <charset val="134"/>
      </rPr>
      <t>Nature</t>
    </r>
    <r>
      <rPr>
        <sz val="9"/>
        <color theme="1"/>
        <rFont val="宋体"/>
        <charset val="134"/>
      </rPr>
      <t>，</t>
    </r>
    <r>
      <rPr>
        <sz val="9"/>
        <color theme="1"/>
        <rFont val="Times New Roman"/>
        <charset val="134"/>
      </rPr>
      <t>Database</t>
    </r>
    <r>
      <rPr>
        <sz val="9"/>
        <color theme="1"/>
        <rFont val="宋体"/>
        <charset val="134"/>
      </rPr>
      <t>，</t>
    </r>
    <r>
      <rPr>
        <sz val="9"/>
        <color theme="1"/>
        <rFont val="Times New Roman"/>
        <charset val="134"/>
      </rPr>
      <t>Animals</t>
    </r>
  </si>
  <si>
    <t>4hoursearch</t>
  </si>
  <si>
    <t>Use Yahoo BOSS API to search. Developer Sam Pullara says: It took 4 hours to write the initial code, 4 hours for it to go from unknown to 20 hits per second, 4 hours looking for a domain name and 4 hours to build the brand new UI.</t>
  </si>
  <si>
    <t>Tianamo - Web Discovery with BOSS</t>
  </si>
  <si>
    <t>Tianamo uses Java to plot search keywords on a dynamically-generated 3D terrain. Clicking on the terrain will let you navigate through related topics while search results are displayed on the right.</t>
  </si>
  <si>
    <t>Search, Visualizations, 3D</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</si>
  <si>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3D</t>
    </r>
  </si>
  <si>
    <t>2lingual Google Search</t>
  </si>
  <si>
    <t>Google Search in 2 separate languages. 2lingual Google Search is a dual-language search tool that performs both a Google Search and a Cross-language Google Search. It also provides a query translation option that can be activated or deactivated for Cross-language Google Searches. The top-ranking Google Search Results from 2 user-selected search languages are displayed in side-by-side columns. Other Features include Search Suggestions, Rich Snippets and 37 Google Search Languages.</t>
  </si>
  <si>
    <t>Search, Translation, Language, Language, Language</t>
  </si>
  <si>
    <r>
      <rPr>
        <sz val="9"/>
        <color theme="1"/>
        <rFont val="Times New Roman"/>
        <charset val="134"/>
      </rPr>
      <t>Search</t>
    </r>
    <r>
      <rPr>
        <sz val="9"/>
        <color theme="1"/>
        <rFont val="宋体"/>
        <charset val="134"/>
      </rPr>
      <t>，</t>
    </r>
    <r>
      <rPr>
        <sz val="9"/>
        <color theme="1"/>
        <rFont val="Times New Roman"/>
        <charset val="134"/>
      </rPr>
      <t>Translation</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Language</t>
    </r>
  </si>
  <si>
    <t>Interceder</t>
  </si>
  <si>
    <t>Search the latest news, videos, and photos.</t>
  </si>
  <si>
    <t>Search, News Services, Video, Photos</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</si>
  <si>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</si>
  <si>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Ringtone Gal</t>
  </si>
  <si>
    <t>A simple way to search for ringtones by artist or song. The search query is passed to the Dada Search API, and if a match is found you are sent to an artist-specific landing page.</t>
  </si>
  <si>
    <t>eCommerce, Audio, Music, Mobile</t>
  </si>
  <si>
    <r>
      <rPr>
        <sz val="9"/>
        <color theme="1"/>
        <rFont val="Times New Roman"/>
        <charset val="134"/>
      </rPr>
      <t>eCommerce</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Music</t>
    </r>
    <r>
      <rPr>
        <sz val="9"/>
        <color theme="1"/>
        <rFont val="宋体"/>
        <charset val="134"/>
      </rPr>
      <t>，</t>
    </r>
    <r>
      <rPr>
        <sz val="9"/>
        <color theme="1"/>
        <rFont val="Times New Roman"/>
        <charset val="134"/>
      </rPr>
      <t>Mobile</t>
    </r>
  </si>
  <si>
    <t>Video in Google Search</t>
  </si>
  <si>
    <t>Get video search results with your Google search.</t>
  </si>
  <si>
    <t>Search, Video</t>
  </si>
  <si>
    <r>
      <rPr>
        <sz val="9"/>
        <color theme="1"/>
        <rFont val="Times New Roman"/>
        <charset val="134"/>
      </rPr>
      <t>Search</t>
    </r>
    <r>
      <rPr>
        <sz val="9"/>
        <color theme="1"/>
        <rFont val="宋体"/>
        <charset val="134"/>
      </rPr>
      <t>，</t>
    </r>
    <r>
      <rPr>
        <sz val="9"/>
        <color theme="1"/>
        <rFont val="Times New Roman"/>
        <charset val="134"/>
      </rPr>
      <t>Video</t>
    </r>
  </si>
  <si>
    <t>KML Maps Files</t>
  </si>
  <si>
    <t>Search and view KML files on the map. Looks for KML files with Google AJAX Search, then shows the KML file content in a Google map.</t>
  </si>
  <si>
    <t>Search, Mapping, Mapping</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</si>
  <si>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Mapping</t>
    </r>
  </si>
  <si>
    <t>NEARgle</t>
  </si>
  <si>
    <t>Dynamic content surrounding Google map that changes with location. Returns local search results from Google and Yahoo.</t>
  </si>
  <si>
    <t>Search, Mapping</t>
  </si>
  <si>
    <r>
      <rPr>
        <sz val="9"/>
        <color theme="1"/>
        <rFont val="Times New Roman"/>
        <charset val="134"/>
      </rPr>
      <t>Search</t>
    </r>
    <r>
      <rPr>
        <sz val="9"/>
        <color theme="1"/>
        <rFont val="宋体"/>
        <charset val="134"/>
      </rPr>
      <t>，</t>
    </r>
    <r>
      <rPr>
        <sz val="9"/>
        <color theme="1"/>
        <rFont val="Times New Roman"/>
        <charset val="134"/>
      </rPr>
      <t>Mapping</t>
    </r>
  </si>
  <si>
    <t>Tickr</t>
  </si>
  <si>
    <t>Takes Flickr + Google Maps + Dipity and lets users see when and where images for a given keyword, tag or Flickr user were taken. Save your search and embed it in your blog or social network.</t>
  </si>
  <si>
    <t>Social, Photos, Mapping, Visualizations, Time Tracking</t>
  </si>
  <si>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Time Tracking</t>
    </r>
  </si>
  <si>
    <t>Find Amazon.com prime eligible items. See more results, with price, rankings, and pictures. Also has spelling suggestion and can be added to Firefox search toolbar.</t>
  </si>
  <si>
    <t>colloid</t>
  </si>
  <si>
    <t>Visualize Yahoo vs Google search results to a 2D scatter plot. Easy to find out which site is supported from both search engines. Also easy to find out search result differences of the locale.</t>
  </si>
  <si>
    <t>Mafoochy</t>
  </si>
  <si>
    <t>Web search engine that allows users to vote on the quality and relevance of search results.</t>
  </si>
  <si>
    <t>Search Results Summarizer</t>
  </si>
  <si>
    <t>Firefox extension adding value to Google results page. Do your Google search as usual and on the results page a cloud of key concepts is generated. Click the "Show text" button, and a text summary of the results is generated below. Patent pendin</t>
  </si>
  <si>
    <t>Search, Semantics, Summary</t>
  </si>
  <si>
    <r>
      <rPr>
        <sz val="9"/>
        <color theme="1"/>
        <rFont val="Times New Roman"/>
        <charset val="134"/>
      </rPr>
      <t>Search</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Summary</t>
    </r>
  </si>
  <si>
    <t>Food in N. Ireland</t>
  </si>
  <si>
    <t>Enter your postcode, how far to travel and what type of food you are looking for, and you will see all nearby food outlets in Northern Ireland.</t>
  </si>
  <si>
    <t>Search, Mapping, Food</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</si>
  <si>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Food</t>
    </r>
  </si>
  <si>
    <t>Best Shop Guide</t>
  </si>
  <si>
    <t>Standards-compliant site that compares Amazon, Ebay, and Shopping.com. Uses a hint of AJAX on the search page for quick loading times.</t>
  </si>
  <si>
    <t>Tamtami</t>
  </si>
  <si>
    <t>Software and goods reviews. Bookmarking and search engine.</t>
  </si>
  <si>
    <t>Search, Bookmarks, Video, Photos</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</si>
  <si>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Photos</t>
    </r>
  </si>
  <si>
    <t>AuctionsNearYou</t>
  </si>
  <si>
    <t>Great eBay + Google maps mashup. Search for local listings by selecting distance from your Zip/Postcode. Just type in what your looking for and away you go. Click on the flags to see whats on eBay near you.</t>
  </si>
  <si>
    <t>eCommerce, Auctions, Mapping</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</si>
  <si>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Mapping</t>
    </r>
  </si>
  <si>
    <t>medioh iPhone Videos</t>
  </si>
  <si>
    <t>medioh video search, with results filtered specifically for iPhone playback. Go to www.medioh.tv on the iPhone.</t>
  </si>
  <si>
    <t>Mobile, Video, Search</t>
  </si>
  <si>
    <r>
      <rPr>
        <sz val="9"/>
        <color theme="1"/>
        <rFont val="Times New Roman"/>
        <charset val="134"/>
      </rPr>
      <t>Mobile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</si>
  <si>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Golf-finder</t>
  </si>
  <si>
    <t>A golf interactive search engine. Find golf courses, golf videos, golf pictures, golf clubs and golf buddies. The only golf resource you need.</t>
  </si>
  <si>
    <t>Sports, Photos, Mapping, Video, Sports</t>
  </si>
  <si>
    <r>
      <rPr>
        <sz val="9"/>
        <color theme="1"/>
        <rFont val="Times New Roman"/>
        <charset val="134"/>
      </rPr>
      <t>Sports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</si>
  <si>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TuneMaze</t>
  </si>
  <si>
    <t>Music portal specifically designed for mobile and iPhone users. TuneMaze allows users to search and download mp3 tracks and view associated lyrics, youtube videos, amazon downloads and related tracks.</t>
  </si>
  <si>
    <t>Search, Audio, Mobile, Music</t>
  </si>
  <si>
    <r>
      <rPr>
        <sz val="9"/>
        <color theme="1"/>
        <rFont val="Times New Roman"/>
        <charset val="134"/>
      </rPr>
      <t>Search</t>
    </r>
    <r>
      <rPr>
        <sz val="9"/>
        <color theme="1"/>
        <rFont val="宋体"/>
        <charset val="134"/>
      </rPr>
      <t>，</t>
    </r>
    <r>
      <rPr>
        <sz val="9"/>
        <color theme="1"/>
        <rFont val="Times New Roman"/>
        <charset val="134"/>
      </rPr>
      <t>Audio</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Music</t>
    </r>
  </si>
  <si>
    <t>Jamtopia Concert DVD Finder</t>
  </si>
  <si>
    <t>Custom front-end for searching the Amazon Concert DVD catalog. Search for bestsellers and new releases in rock, heavy metal, rap, jazz, blues, documentaries and more, including Blu-ray high definition.</t>
  </si>
  <si>
    <t>eCommerce, Music</t>
  </si>
  <si>
    <r>
      <rPr>
        <sz val="9"/>
        <color theme="1"/>
        <rFont val="Times New Roman"/>
        <charset val="134"/>
      </rPr>
      <t>eCommerce</t>
    </r>
    <r>
      <rPr>
        <sz val="9"/>
        <color theme="1"/>
        <rFont val="宋体"/>
        <charset val="134"/>
      </rPr>
      <t>，</t>
    </r>
    <r>
      <rPr>
        <sz val="9"/>
        <color theme="1"/>
        <rFont val="Times New Roman"/>
        <charset val="134"/>
      </rPr>
      <t>Music</t>
    </r>
  </si>
  <si>
    <t>HappyTwitter</t>
  </si>
  <si>
    <t>This service displays contributed messages and contributor images from Twitter. It is possible to search by keyword, such as happy, sad, or interesting.</t>
  </si>
  <si>
    <t>Messaging, Social</t>
  </si>
  <si>
    <r>
      <rPr>
        <sz val="9"/>
        <color theme="1"/>
        <rFont val="Times New Roman"/>
        <charset val="134"/>
      </rPr>
      <t>Message</t>
    </r>
    <r>
      <rPr>
        <sz val="9"/>
        <color theme="1"/>
        <rFont val="宋体"/>
        <charset val="134"/>
      </rPr>
      <t>，</t>
    </r>
    <r>
      <rPr>
        <sz val="9"/>
        <color theme="1"/>
        <rFont val="Times New Roman"/>
        <charset val="134"/>
      </rPr>
      <t>Social</t>
    </r>
  </si>
  <si>
    <t>Fullscreen Google Map Search</t>
  </si>
  <si>
    <t>A mashup of Google maps and Google Ajax search API. You can use this site to search for anything, anywhere, on a fullscreen map.</t>
  </si>
  <si>
    <t>Beyond the bottle</t>
  </si>
  <si>
    <t>A directory of water fountains and other public water sources to help you ditch your water bottle habit. Mobile and location based information.</t>
  </si>
  <si>
    <t>Mobile, Mapping, Sustainability, Mapping</t>
  </si>
  <si>
    <r>
      <rPr>
        <sz val="9"/>
        <color theme="1"/>
        <rFont val="Times New Roman"/>
        <charset val="134"/>
      </rPr>
      <t>Mobile</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Sustainability</t>
    </r>
    <r>
      <rPr>
        <sz val="9"/>
        <color theme="1"/>
        <rFont val="宋体"/>
        <charset val="134"/>
      </rPr>
      <t>，</t>
    </r>
    <r>
      <rPr>
        <sz val="9"/>
        <color theme="1"/>
        <rFont val="Times New Roman"/>
        <charset val="134"/>
      </rPr>
      <t>Mapping</t>
    </r>
  </si>
  <si>
    <t>MattFind.com</t>
  </si>
  <si>
    <t>Custom niche web search engine.</t>
  </si>
  <si>
    <t>Search, Video, eCommerce</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</si>
  <si>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</si>
  <si>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Look What I Found</t>
  </si>
  <si>
    <t>Look is a unique one-page eBay search engine. No repeat searching, no multiple pages. Available on Facebook.</t>
  </si>
  <si>
    <t>Social, eCommerce, Auctions</t>
  </si>
  <si>
    <r>
      <rPr>
        <sz val="9"/>
        <color theme="1"/>
        <rFont val="Times New Roman"/>
        <charset val="134"/>
      </rP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Auctions</t>
    </r>
  </si>
  <si>
    <t>SleekPage</t>
  </si>
  <si>
    <t>SleekPage is a search engine that shows search results from various popular sites, such as Digg.com, Yahoo Answers, YouTube, Google Blog Search and Amazon.com, in a single page.</t>
  </si>
  <si>
    <t>Search, Bookmarks, Video</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</si>
  <si>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Video</t>
    </r>
  </si>
  <si>
    <t>Built with Flash, this app delivers eBay searches with real time countdowns, bid counts and prices. Future updates will let you watch up to 12 countdowns in 1 window and show results in map view.</t>
  </si>
  <si>
    <t>eCommerce, Auctions, Visualizations</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</si>
  <si>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Visualizations</t>
    </r>
  </si>
  <si>
    <t>googlUpon</t>
  </si>
  <si>
    <t>Google search with option to save any interesting results to a temporary folder, and the folder contents refine search terms, search re-runs. Handy way to discover new things or target what you really meant.</t>
  </si>
  <si>
    <t>Search, Semantics</t>
  </si>
  <si>
    <r>
      <rPr>
        <sz val="9"/>
        <color theme="1"/>
        <rFont val="Times New Roman"/>
        <charset val="134"/>
      </rPr>
      <t>Search</t>
    </r>
    <r>
      <rPr>
        <sz val="9"/>
        <color theme="1"/>
        <rFont val="宋体"/>
        <charset val="134"/>
      </rPr>
      <t>，</t>
    </r>
    <r>
      <rPr>
        <sz val="9"/>
        <color theme="1"/>
        <rFont val="Times New Roman"/>
        <charset val="134"/>
      </rPr>
      <t>Semantics</t>
    </r>
  </si>
  <si>
    <t>Visual YouTube</t>
  </si>
  <si>
    <t>Enter your search terms and then see 50 thumbnails of videos. Hover over one for a description and click it to play the video. Also lists web, news, blog, image, and book search results.</t>
  </si>
  <si>
    <t>Search, Video, Visualizations</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</si>
  <si>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Visualizations</t>
    </r>
  </si>
  <si>
    <t>oobgolf</t>
  </si>
  <si>
    <t>Sophisticated golf course finder. Search by location and other criteria. Detailed map and data display.</t>
  </si>
  <si>
    <t>Sports, Mapping, Sports</t>
  </si>
  <si>
    <r>
      <rPr>
        <sz val="9"/>
        <color theme="1"/>
        <rFont val="Times New Roman"/>
        <charset val="134"/>
      </rPr>
      <t>Sports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Sports</t>
    </r>
  </si>
  <si>
    <t>eBay Multi Country Search</t>
  </si>
  <si>
    <t>Search an item at 20 eBay country sites with one dynamic search interface.</t>
  </si>
  <si>
    <t>Quarkshop</t>
  </si>
  <si>
    <t>Quarkshop uses the QuarkRank API to find products based on your requirements not just based on product specifications.</t>
  </si>
  <si>
    <t>Tafiti Search</t>
  </si>
  <si>
    <t>Tafiti demonstrates a new interface to search. It was originally created to demonstrate Microsoft Silverlight and the Windows Live Search APIs. Get the source code of this Windows Live Platform Quick Application from here http://codeplex.com/WLQuickApps</t>
  </si>
  <si>
    <t>Search, Visualizations</t>
  </si>
  <si>
    <r>
      <rPr>
        <sz val="9"/>
        <color theme="1"/>
        <rFont val="Times New Roman"/>
        <charset val="134"/>
      </rPr>
      <t>Search</t>
    </r>
    <r>
      <rPr>
        <sz val="9"/>
        <color theme="1"/>
        <rFont val="宋体"/>
        <charset val="134"/>
      </rPr>
      <t>，</t>
    </r>
    <r>
      <rPr>
        <sz val="9"/>
        <color theme="1"/>
        <rFont val="Times New Roman"/>
        <charset val="134"/>
      </rPr>
      <t>Visualizations</t>
    </r>
  </si>
  <si>
    <t>Ultrasearchula</t>
  </si>
  <si>
    <t>Search Google, Amazon, eBay, YouTube, Facebook, Wikipedia and more, all from a single search box. Includes category defaults and quick 1-character shortcuts.</t>
  </si>
  <si>
    <t>eCommerce, Search, Video, Social, Reference</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</si>
  <si>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Reference</t>
    </r>
  </si>
  <si>
    <t>Trendite</t>
  </si>
  <si>
    <t>Aggregates search trends from Google Trends and Yahoo Buzz. A complete list of the trends is supplemented by Google Search Results, Blog Search Results, News Results, Image Results, Book Results, Yahoo Search Results, and MSN Live Search Results.</t>
  </si>
  <si>
    <t>Social, Search, Video, News Services</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</si>
  <si>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</si>
  <si>
    <t>Country Search</t>
  </si>
  <si>
    <t>Search engine for targeting information about a country. Uses the Google Page Creator and other APIs.</t>
  </si>
  <si>
    <t>Search, Reference, Mapping</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</si>
  <si>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</si>
  <si>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Amazon and eBay Comparison Shopping</t>
  </si>
  <si>
    <t>Search both Amazon and eBay at the same time from a single search form.</t>
  </si>
  <si>
    <t>SearchQuilt</t>
  </si>
  <si>
    <t>Search for videos, images, blogs, news, auctions, and products all on one page. The homepage shows popular searches from Yahoo, AOL, Google, and Technorati, so that you can also track buzz.</t>
  </si>
  <si>
    <t>Search, eCommerce, Video, News Services, Auctions, Photos</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</si>
  <si>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Photos</t>
    </r>
  </si>
  <si>
    <t>iBlackle</t>
  </si>
  <si>
    <t>A parody of Blackle and iGoogle, this ecofriendly search engine enhances the functionality of Blackle to match that of iGoogle.</t>
  </si>
  <si>
    <t>Search, Sustainability</t>
  </si>
  <si>
    <r>
      <rPr>
        <sz val="9"/>
        <color theme="1"/>
        <rFont val="Times New Roman"/>
        <charset val="134"/>
      </rPr>
      <t>Search</t>
    </r>
    <r>
      <rPr>
        <sz val="9"/>
        <color theme="1"/>
        <rFont val="宋体"/>
        <charset val="134"/>
      </rPr>
      <t>，</t>
    </r>
    <r>
      <rPr>
        <sz val="9"/>
        <color theme="1"/>
        <rFont val="Times New Roman"/>
        <charset val="134"/>
      </rPr>
      <t>Sustainability</t>
    </r>
  </si>
  <si>
    <t>Online Encyclopedia</t>
  </si>
  <si>
    <t>Searches Encarta, Wikipedia, Britannica and others using Google Custom Search.</t>
  </si>
  <si>
    <t>Search, Reference</t>
  </si>
  <si>
    <r>
      <rPr>
        <sz val="9"/>
        <color theme="1"/>
        <rFont val="Times New Roman"/>
        <charset val="134"/>
      </rPr>
      <t>Search</t>
    </r>
    <r>
      <rPr>
        <sz val="9"/>
        <color theme="1"/>
        <rFont val="宋体"/>
        <charset val="134"/>
      </rPr>
      <t>，</t>
    </r>
    <r>
      <rPr>
        <sz val="9"/>
        <color theme="1"/>
        <rFont val="Times New Roman"/>
        <charset val="134"/>
      </rPr>
      <t>Reference</t>
    </r>
  </si>
  <si>
    <t>PrimoCast</t>
  </si>
  <si>
    <t>Search and find YouTube videos, watch a video, and share it with friends.</t>
  </si>
  <si>
    <t>QlikTech Films</t>
  </si>
  <si>
    <t>Integration among QlikView business intelligence software, eBay, and YouTube. Films and actors identified by QlikView are searched for on eBay and YouTube.</t>
  </si>
  <si>
    <t>eCommerce, Auctions, Video</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</si>
  <si>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Video</t>
    </r>
  </si>
  <si>
    <t>Celebrity Blog Review</t>
  </si>
  <si>
    <t>News, facts, blogs, videos, and pictures about the entertainment world that is continuously updated. Uses Google Custom Ajax search,Yahoo Buzz, Google Suggest, and Wikipedia.</t>
  </si>
  <si>
    <t>Search, Celebrities</t>
  </si>
  <si>
    <r>
      <rPr>
        <sz val="9"/>
        <color theme="1"/>
        <rFont val="Times New Roman"/>
        <charset val="134"/>
      </rPr>
      <t>Search</t>
    </r>
    <r>
      <rPr>
        <sz val="9"/>
        <color theme="1"/>
        <rFont val="宋体"/>
        <charset val="134"/>
      </rPr>
      <t>，</t>
    </r>
    <r>
      <rPr>
        <sz val="9"/>
        <color theme="1"/>
        <rFont val="Times New Roman"/>
        <charset val="134"/>
      </rPr>
      <t>Celebrities</t>
    </r>
  </si>
  <si>
    <t>iPrimr makes it easy for members of Amazon Prime to find items eligible for free shipping. With so many items on Amazon coming from third party sellers, this tool filters out all non-prime-eligible items.</t>
  </si>
  <si>
    <t>Windsurfing Videos</t>
  </si>
  <si>
    <t>Browse the latest, most popular, and most highly-rated windsurfing videos from YouTube. Eliminates the hassle of searching through YouTube for good windsurfing videos.</t>
  </si>
  <si>
    <t>Sports, Sports, Video</t>
  </si>
  <si>
    <r>
      <rPr>
        <sz val="9"/>
        <color theme="1"/>
        <rFont val="Times New Roman"/>
        <charset val="134"/>
      </rPr>
      <t>Sports</t>
    </r>
    <r>
      <rPr>
        <sz val="9"/>
        <color theme="1"/>
        <rFont val="宋体"/>
        <charset val="134"/>
      </rPr>
      <t>，</t>
    </r>
    <r>
      <rPr>
        <sz val="9"/>
        <color theme="1"/>
        <rFont val="Times New Roman"/>
        <charset val="134"/>
      </rPr>
      <t>Sports</t>
    </r>
    <r>
      <rPr>
        <sz val="9"/>
        <color theme="1"/>
        <rFont val="宋体"/>
        <charset val="134"/>
      </rPr>
      <t>，</t>
    </r>
    <r>
      <rPr>
        <sz val="9"/>
        <color theme="1"/>
        <rFont val="Times New Roman"/>
        <charset val="134"/>
      </rPr>
      <t>Video</t>
    </r>
  </si>
  <si>
    <t>SmartEditor</t>
  </si>
  <si>
    <t>It will show you information you might be looking for, as you type. It gets web search results to inform you about related stuff on the net, related news happening around the world, Flickr photos to help you visualize, and Amazon product recommendations.</t>
  </si>
  <si>
    <t>Search, Photos, eCommerce, Writing, Editing</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</si>
  <si>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Writing</t>
    </r>
    <r>
      <rPr>
        <sz val="9"/>
        <color theme="1"/>
        <rFont val="宋体"/>
        <charset val="134"/>
      </rPr>
      <t>，</t>
    </r>
    <r>
      <rPr>
        <sz val="9"/>
        <color theme="1"/>
        <rFont val="Times New Roman"/>
        <charset val="134"/>
      </rPr>
      <t>Editing</t>
    </r>
  </si>
  <si>
    <t>Jungle Search</t>
  </si>
  <si>
    <t>Search Amazon by keyword, category, percentage off, price range, and eligibility for Prime or Super Saver Shipping. Sort results by bestsellers, featured, price, alphabetically or by customer review.</t>
  </si>
  <si>
    <t>CADoogle</t>
  </si>
  <si>
    <t>Demonstrates Autodesk Freewheel. Allows you to search, preview, and download publicly available CAD files indexed by Google. It is free to use and leverages Google Search and Autodesk Freewheel Web services.</t>
  </si>
  <si>
    <t>Search, Design</t>
  </si>
  <si>
    <r>
      <rPr>
        <sz val="9"/>
        <color theme="1"/>
        <rFont val="Times New Roman"/>
        <charset val="134"/>
      </rPr>
      <t>Search</t>
    </r>
    <r>
      <rPr>
        <sz val="9"/>
        <color theme="1"/>
        <rFont val="宋体"/>
        <charset val="134"/>
      </rPr>
      <t>，</t>
    </r>
    <r>
      <rPr>
        <sz val="9"/>
        <color theme="1"/>
        <rFont val="Times New Roman"/>
        <charset val="134"/>
      </rPr>
      <t>Design</t>
    </r>
  </si>
  <si>
    <t>Quintura Kids</t>
  </si>
  <si>
    <t>Visual-based search engine for kids.</t>
  </si>
  <si>
    <t>Search, Family, Visualizations</t>
  </si>
  <si>
    <r>
      <rPr>
        <sz val="9"/>
        <color theme="1"/>
        <rFont val="Times New Roman"/>
        <charset val="134"/>
      </rPr>
      <t>Search</t>
    </r>
    <r>
      <rPr>
        <sz val="9"/>
        <color theme="1"/>
        <rFont val="宋体"/>
        <charset val="134"/>
      </rPr>
      <t>，</t>
    </r>
    <r>
      <rPr>
        <sz val="9"/>
        <color theme="1"/>
        <rFont val="Times New Roman"/>
        <charset val="134"/>
      </rPr>
      <t>Family</t>
    </r>
    <r>
      <rPr>
        <sz val="9"/>
        <color theme="1"/>
        <rFont val="宋体"/>
        <charset val="134"/>
      </rPr>
      <t>，</t>
    </r>
    <r>
      <rPr>
        <sz val="9"/>
        <color theme="1"/>
        <rFont val="Times New Roman"/>
        <charset val="134"/>
      </rPr>
      <t>Visualizations</t>
    </r>
  </si>
  <si>
    <t>Scholr</t>
  </si>
  <si>
    <t>Finds books related to each other using the Amazon mashup.</t>
  </si>
  <si>
    <t>eCommerce, Books</t>
  </si>
  <si>
    <r>
      <rPr>
        <sz val="9"/>
        <color theme="1"/>
        <rFont val="Times New Roman"/>
        <charset val="134"/>
      </rPr>
      <t>eCommerce</t>
    </r>
    <r>
      <rPr>
        <sz val="9"/>
        <color theme="1"/>
        <rFont val="宋体"/>
        <charset val="134"/>
      </rPr>
      <t>，</t>
    </r>
    <r>
      <rPr>
        <sz val="9"/>
        <color theme="1"/>
        <rFont val="Times New Roman"/>
        <charset val="134"/>
      </rPr>
      <t>Books</t>
    </r>
  </si>
  <si>
    <t>Amazon UK Basket Filler</t>
  </si>
  <si>
    <r>
      <rPr>
        <sz val="9"/>
        <color theme="1"/>
        <rFont val="Times New Roman"/>
        <charset val="134"/>
      </rPr>
      <t xml:space="preserve">Get free delivery by finding cheap products to take your basket over </t>
    </r>
    <r>
      <rPr>
        <sz val="9"/>
        <color theme="1"/>
        <rFont val="宋体"/>
        <charset val="134"/>
      </rPr>
      <t>￡</t>
    </r>
    <r>
      <rPr>
        <sz val="9"/>
        <color theme="1"/>
        <rFont val="Times New Roman"/>
        <charset val="134"/>
      </rPr>
      <t>15. Only lists available stock.</t>
    </r>
  </si>
  <si>
    <r>
      <rPr>
        <sz val="9"/>
        <color theme="1"/>
        <rFont val="Times New Roman"/>
        <charset val="134"/>
      </rPr>
      <t>eCommerce</t>
    </r>
    <r>
      <rPr>
        <sz val="9"/>
        <color theme="1"/>
        <rFont val="宋体"/>
        <charset val="134"/>
      </rPr>
      <t>，</t>
    </r>
    <r>
      <rPr>
        <sz val="9"/>
        <color theme="1"/>
        <rFont val="Times New Roman"/>
        <charset val="134"/>
      </rPr>
      <t>England</t>
    </r>
  </si>
  <si>
    <t>Yahoo Shop by Color</t>
  </si>
  <si>
    <t>Find products on Yahoo Shopping by color. This feature was initially developed as a mashup during an internal Yahoo Hack Day event in early 2007.</t>
  </si>
  <si>
    <t>TextEcho.com</t>
  </si>
  <si>
    <t>Search Flickr by tags.</t>
  </si>
  <si>
    <t>Search, Photos</t>
  </si>
  <si>
    <r>
      <rPr>
        <sz val="9"/>
        <color theme="1"/>
        <rFont val="Times New Roman"/>
        <charset val="134"/>
      </rPr>
      <t>Search</t>
    </r>
    <r>
      <rPr>
        <sz val="9"/>
        <color theme="1"/>
        <rFont val="宋体"/>
        <charset val="134"/>
      </rPr>
      <t>，</t>
    </r>
    <r>
      <rPr>
        <sz val="9"/>
        <color theme="1"/>
        <rFont val="Times New Roman"/>
        <charset val="134"/>
      </rPr>
      <t>Photos</t>
    </r>
  </si>
  <si>
    <t>Wikicinema</t>
  </si>
  <si>
    <t>Search wikipedia, images, videos, and Web at once.</t>
  </si>
  <si>
    <t>Search, Photos, Video, Wiki</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</si>
  <si>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Wiki</t>
    </r>
  </si>
  <si>
    <t>FreelanceApp</t>
  </si>
  <si>
    <t>View freelance jobs from Indeed.</t>
  </si>
  <si>
    <t>delImport</t>
  </si>
  <si>
    <t>Mac OS X 10 Spotlight plug-in to search del.icio.us</t>
  </si>
  <si>
    <t>Search, Bookmarks, Plugins</t>
  </si>
  <si>
    <r>
      <rPr>
        <sz val="9"/>
        <color theme="1"/>
        <rFont val="Times New Roman"/>
        <charset val="134"/>
      </rPr>
      <t>Search</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Plugins</t>
    </r>
  </si>
  <si>
    <t>Mobile Pharma Search</t>
  </si>
  <si>
    <t>Search for health-related products on Drugstore.com using SMS, WAP, or Email. Compare prices of different products. Type drugstore followed by the product name to view search results.</t>
  </si>
  <si>
    <t>Search, Mobile, Messaging</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</si>
  <si>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</si>
  <si>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Two Degrees</t>
  </si>
  <si>
    <t>Search the friends lists of your friends to find people who should be on your own list.</t>
  </si>
  <si>
    <t>Social</t>
  </si>
  <si>
    <t>Tips-Search.com</t>
  </si>
  <si>
    <t>Search tips and lifehacks such as 6 ways to..., how to and ... 10 tips. Japanese version is at tips-kensaku.com</t>
  </si>
  <si>
    <t>Oatmeal Music for iPhone</t>
  </si>
  <si>
    <t>A music discovery mashup that merges Last.fm, Audioscrobbler, artists with SeeqPod audio search results for discovering new music based on artists you already know. This version is optimized for the iPhone.</t>
  </si>
  <si>
    <t>Search, Music</t>
  </si>
  <si>
    <r>
      <rPr>
        <sz val="9"/>
        <color theme="1"/>
        <rFont val="Times New Roman"/>
        <charset val="134"/>
      </rPr>
      <t>Search</t>
    </r>
    <r>
      <rPr>
        <sz val="9"/>
        <color theme="1"/>
        <rFont val="宋体"/>
        <charset val="134"/>
      </rPr>
      <t>，</t>
    </r>
    <r>
      <rPr>
        <sz val="9"/>
        <color theme="1"/>
        <rFont val="Times New Roman"/>
        <charset val="134"/>
      </rPr>
      <t>Music</t>
    </r>
  </si>
  <si>
    <t>Make a broad search first, then filter based on text, price, and other criteria. Can make finding things on eBay faster and easier.</t>
  </si>
  <si>
    <t>Find Garage Sales by Map</t>
  </si>
  <si>
    <t>Find garage sales, local estate sales, multi-family yard sales in your area by looking at a map. Plan your trip here by comparing garage sales by location.</t>
  </si>
  <si>
    <t>eCommerce, Mapping</t>
  </si>
  <si>
    <r>
      <rPr>
        <sz val="9"/>
        <color theme="1"/>
        <rFont val="Times New Roman"/>
        <charset val="134"/>
      </rPr>
      <t>eCommerce</t>
    </r>
    <r>
      <rPr>
        <sz val="9"/>
        <color theme="1"/>
        <rFont val="宋体"/>
        <charset val="134"/>
      </rPr>
      <t>，</t>
    </r>
    <r>
      <rPr>
        <sz val="9"/>
        <color theme="1"/>
        <rFont val="Times New Roman"/>
        <charset val="134"/>
      </rPr>
      <t>Mapping</t>
    </r>
  </si>
  <si>
    <t>Looqy for eBay and Amazon</t>
  </si>
  <si>
    <t>Search eBay listings then browse through them in a single page. Add notes to individual listings for later reference. Call sellers directly from the web-site by clicking on a button.</t>
  </si>
  <si>
    <t>eCommerce, Auctions, Telephony</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</si>
  <si>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Telephony</t>
    </r>
  </si>
  <si>
    <t>Feelimage</t>
  </si>
  <si>
    <t>Search multiple photo sharing sites. Has technology that quantifies colors like red or blue in images, making it possible to show search results by color. Search phrases like: red flower in spring.</t>
  </si>
  <si>
    <t>eBay the Web 2.0 Way</t>
  </si>
  <si>
    <t>Search and display multiple items, add notes to specific items and call sellers with single click directly from item listings, if seller number is in item listing.</t>
  </si>
  <si>
    <t>eCommerce, Auctions, Mobile</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</si>
  <si>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Mobile</t>
    </r>
  </si>
  <si>
    <t>Discount Slider for Amazon Deals</t>
  </si>
  <si>
    <t>Visual search engine using Amazon Web services to search all discount deals on Amazon.com having at least 65% off.</t>
  </si>
  <si>
    <t>Rosetta</t>
  </si>
  <si>
    <t>Site combines the Ning.com platform with Ether.com to create a site where interpreters can find work.</t>
  </si>
  <si>
    <t>Social, Language, Jobs</t>
  </si>
  <si>
    <r>
      <rPr>
        <sz val="9"/>
        <color theme="1"/>
        <rFont val="Times New Roman"/>
        <charset val="134"/>
      </rPr>
      <t>Social</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Jobs</t>
    </r>
  </si>
  <si>
    <t>Nonexistent-Image Search</t>
  </si>
  <si>
    <t>You can find censored images only. Note, the results contain adult material and are often NSFW, Not Safe For Work.</t>
  </si>
  <si>
    <t>Search, Photos, Adult, Adult</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</si>
  <si>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Adult</t>
    </r>
    <r>
      <rPr>
        <sz val="9"/>
        <color theme="1"/>
        <rFont val="宋体"/>
        <charset val="134"/>
      </rPr>
      <t>，</t>
    </r>
    <r>
      <rPr>
        <sz val="9"/>
        <color theme="1"/>
        <rFont val="Times New Roman"/>
        <charset val="134"/>
      </rPr>
      <t>Adult</t>
    </r>
  </si>
  <si>
    <t>CNET Shopping Services go Mobile</t>
  </si>
  <si>
    <t>Search for tech products on CNET on the go using your mobile phone. Use the keyword cnetprice followed by the product name, example: ipod, macbook, dell laptop, zune etc. Search using WAP, SMS or Email. Get response with links to reviews.</t>
  </si>
  <si>
    <t>eCommerce, Mobile, Messaging</t>
  </si>
  <si>
    <r>
      <rPr>
        <sz val="9"/>
        <color theme="1"/>
        <rFont val="Times New Roman"/>
        <charset val="134"/>
      </rPr>
      <t>eCommerce</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Messaging</t>
    </r>
  </si>
  <si>
    <t>Molu The Search Spider Places</t>
  </si>
  <si>
    <t>Developed as an add-on to the search engine, Molu, enter a city and then view it mapped, along with Flickr photos, Wikipedia entries, weather, YouTube videos, and more about the location. Print the image on a custom goodie.</t>
  </si>
  <si>
    <t>Search, Photos, Mapping, Travel, Video</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</si>
  <si>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Video</t>
    </r>
  </si>
  <si>
    <t>FeedSearch.net</t>
  </si>
  <si>
    <t>Find RSS feeds and Atom feeds using a quick search. Site uses the Google AJAX Search API.</t>
  </si>
  <si>
    <t>Search, Feeds, Feeds</t>
  </si>
  <si>
    <r>
      <rPr>
        <sz val="9"/>
        <color theme="1"/>
        <rFont val="Times New Roman"/>
        <charset val="134"/>
      </rPr>
      <t>Search</t>
    </r>
    <r>
      <rPr>
        <sz val="9"/>
        <color theme="1"/>
        <rFont val="宋体"/>
        <charset val="134"/>
      </rPr>
      <t>，</t>
    </r>
    <r>
      <rPr>
        <sz val="9"/>
        <color theme="1"/>
        <rFont val="Times New Roman"/>
        <charset val="134"/>
      </rPr>
      <t>Feeds</t>
    </r>
    <r>
      <rPr>
        <sz val="9"/>
        <color theme="1"/>
        <rFont val="宋体"/>
        <charset val="134"/>
      </rPr>
      <t>，</t>
    </r>
    <r>
      <rPr>
        <sz val="9"/>
        <color theme="1"/>
        <rFont val="Times New Roman"/>
        <charset val="134"/>
      </rPr>
      <t>Feeds</t>
    </r>
  </si>
  <si>
    <t>MyMapps</t>
  </si>
  <si>
    <t>Map service for finding photos, videos, news stories, wiki articles, blogs, hotels, flights, events, and anything else we can about your world.</t>
  </si>
  <si>
    <t>Social, Mapping, Photos, Video</t>
  </si>
  <si>
    <r>
      <rPr>
        <sz val="9"/>
        <color theme="1"/>
        <rFont val="Times New Roman"/>
        <charset val="134"/>
      </rPr>
      <t>Social</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</si>
  <si>
    <t>Verkoops.com Search</t>
  </si>
  <si>
    <t>Verkoops.com is a search engine for classified ads. You can search products, jobs, housing, and more using a novel faceted search interface. Verkoops.com allows users to search by keywords or use a dynamic navigation control.</t>
  </si>
  <si>
    <t>Social, Classifieds, eCommerce, Search, Photos</t>
  </si>
  <si>
    <r>
      <rPr>
        <sz val="9"/>
        <color theme="1"/>
        <rFont val="Times New Roman"/>
        <charset val="134"/>
      </rPr>
      <t>Social</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</si>
  <si>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alasuka.com</t>
  </si>
  <si>
    <t>Japanese mashup to unify search results and display it when Yahoo and Flickr and YouTube and amazon.</t>
  </si>
  <si>
    <t>eCommerce, Japanese, Search, Video</t>
  </si>
  <si>
    <r>
      <rPr>
        <sz val="9"/>
        <color theme="1"/>
        <rFont val="Times New Roman"/>
        <charset val="134"/>
      </rPr>
      <t>eCommerce</t>
    </r>
    <r>
      <rPr>
        <sz val="9"/>
        <color theme="1"/>
        <rFont val="宋体"/>
        <charset val="134"/>
      </rPr>
      <t>，</t>
    </r>
    <r>
      <rPr>
        <sz val="9"/>
        <color theme="1"/>
        <rFont val="Times New Roman"/>
        <charset val="134"/>
      </rPr>
      <t>Japanese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Video</t>
    </r>
  </si>
  <si>
    <t>Realtor Listings Mobile</t>
  </si>
  <si>
    <t>Search for real estate listings on the go using WAP. From your phone use this 411Sync service with the keyword realtor followed by the zip code. This service is WAP only.</t>
  </si>
  <si>
    <t>Mobile, Real Estate</t>
  </si>
  <si>
    <r>
      <rPr>
        <sz val="9"/>
        <color theme="1"/>
        <rFont val="Times New Roman"/>
        <charset val="134"/>
      </rPr>
      <t>Mobile</t>
    </r>
    <r>
      <rPr>
        <sz val="9"/>
        <color theme="1"/>
        <rFont val="宋体"/>
        <charset val="134"/>
      </rPr>
      <t>，</t>
    </r>
    <r>
      <rPr>
        <sz val="9"/>
        <color theme="1"/>
        <rFont val="Times New Roman"/>
        <charset val="134"/>
      </rPr>
      <t>Real Estate</t>
    </r>
  </si>
  <si>
    <t>Google Hot Keys</t>
  </si>
  <si>
    <t>A Firefox and Internet Explorer 7 extension that adds split-screen previews, deadlink checking and hotkeys to Google, Technorati, Ask and Live searches.</t>
  </si>
  <si>
    <t>Photobucket Mobile</t>
  </si>
  <si>
    <t>Search photos on Photobucket from your WAP capable phone. Use the keyword bucket followed by the query. Get a list of photos within seconds.</t>
  </si>
  <si>
    <t>Mobile, Search, Photos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</si>
  <si>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Photos</t>
    </r>
  </si>
  <si>
    <t>Vacation rental listing site using Google Maps and Google Local Search. New site with sample listings for presentation purposes.</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</si>
  <si>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Travel</t>
    </r>
    <r>
      <rPr>
        <sz val="9"/>
        <color theme="1"/>
        <rFont val="宋体"/>
        <charset val="134"/>
      </rPr>
      <t>，</t>
    </r>
    <r>
      <rPr>
        <sz val="9"/>
        <color theme="1"/>
        <rFont val="Times New Roman"/>
        <charset val="134"/>
      </rPr>
      <t>Real Estate</t>
    </r>
  </si>
  <si>
    <t>Search Video</t>
  </si>
  <si>
    <t>Search for videos through Google.</t>
  </si>
  <si>
    <t>Multi-Search Prototype</t>
  </si>
  <si>
    <t>Multi-Search uses Pipes, BBC News, Yahoo Search and Term Extraction APIs, and the Google Blog Search. We start with BBC news stories and excerpts, gather terms, find blog entries through Google, and then guess the feed URL using Yahoo Search.</t>
  </si>
  <si>
    <t>Search, News Services, England, Blogging</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</si>
  <si>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England</t>
    </r>
    <r>
      <rPr>
        <sz val="9"/>
        <color theme="1"/>
        <rFont val="宋体"/>
        <charset val="134"/>
      </rPr>
      <t>，</t>
    </r>
    <r>
      <rPr>
        <sz val="9"/>
        <color theme="1"/>
        <rFont val="Times New Roman"/>
        <charset val="134"/>
      </rPr>
      <t>Blogging</t>
    </r>
  </si>
  <si>
    <t>GLive Blog Reader</t>
  </si>
  <si>
    <t>Mashing up the Google Feed API and Windows Live Search for isfeed: access to RSS files, this provides a river of news reading experience for recent posts around any keyword.</t>
  </si>
  <si>
    <t>Search, Aggregation, Feeds</t>
  </si>
  <si>
    <r>
      <rPr>
        <sz val="9"/>
        <color theme="1"/>
        <rFont val="Times New Roman"/>
        <charset val="134"/>
      </rPr>
      <t>Search</t>
    </r>
    <r>
      <rPr>
        <sz val="9"/>
        <color theme="1"/>
        <rFont val="宋体"/>
        <charset val="134"/>
      </rPr>
      <t>，</t>
    </r>
    <r>
      <rPr>
        <sz val="9"/>
        <color theme="1"/>
        <rFont val="Times New Roman"/>
        <charset val="134"/>
      </rPr>
      <t>Aggregation</t>
    </r>
    <r>
      <rPr>
        <sz val="9"/>
        <color theme="1"/>
        <rFont val="宋体"/>
        <charset val="134"/>
      </rPr>
      <t>，</t>
    </r>
    <r>
      <rPr>
        <sz val="9"/>
        <color theme="1"/>
        <rFont val="Times New Roman"/>
        <charset val="134"/>
      </rPr>
      <t>Feeds</t>
    </r>
  </si>
  <si>
    <t>ASPNetScripts.net</t>
  </si>
  <si>
    <t>A search engine for ASP.Net-related applications, code samples, tips, tricks, articles and blog posts based on Google Co-op.</t>
  </si>
  <si>
    <t>Search, Application Development, Application Development</t>
  </si>
  <si>
    <r>
      <rPr>
        <sz val="9"/>
        <color theme="1"/>
        <rFont val="Times New Roman"/>
        <charset val="134"/>
      </rPr>
      <t>Search</t>
    </r>
    <r>
      <rPr>
        <sz val="9"/>
        <color theme="1"/>
        <rFont val="宋体"/>
        <charset val="134"/>
      </rPr>
      <t>，</t>
    </r>
    <r>
      <rPr>
        <sz val="9"/>
        <color theme="1"/>
        <rFont val="Times New Roman"/>
        <charset val="134"/>
      </rPr>
      <t>Application Development</t>
    </r>
    <r>
      <rPr>
        <sz val="9"/>
        <color theme="1"/>
        <rFont val="宋体"/>
        <charset val="134"/>
      </rPr>
      <t>，</t>
    </r>
    <r>
      <rPr>
        <sz val="9"/>
        <color theme="1"/>
        <rFont val="Times New Roman"/>
        <charset val="134"/>
      </rPr>
      <t>Application Development</t>
    </r>
  </si>
  <si>
    <t>Search Mashup</t>
  </si>
  <si>
    <t>Community-based meta search engine that allows users to collaborate, discuss, tag, and link aggregated search results.</t>
  </si>
  <si>
    <t>Search, Community</t>
  </si>
  <si>
    <r>
      <rPr>
        <sz val="9"/>
        <color theme="1"/>
        <rFont val="Times New Roman"/>
        <charset val="134"/>
      </rPr>
      <t>Search</t>
    </r>
    <r>
      <rPr>
        <sz val="9"/>
        <color theme="1"/>
        <rFont val="宋体"/>
        <charset val="134"/>
      </rPr>
      <t>，</t>
    </r>
    <r>
      <rPr>
        <sz val="9"/>
        <color theme="1"/>
        <rFont val="Times New Roman"/>
        <charset val="134"/>
      </rPr>
      <t>Community</t>
    </r>
  </si>
  <si>
    <t>jangle.net</t>
  </si>
  <si>
    <t>Find bargains on Amazon.com. Find items by highest percentage off, popularity, rating and bargains.</t>
  </si>
  <si>
    <t>GooglePowerSearch</t>
  </si>
  <si>
    <t>Google Power Search exposes Google search features like search by file type.</t>
  </si>
  <si>
    <t>Google News Bar</t>
  </si>
  <si>
    <t>Google News Bar gadget (based on Google AJAX search API) can be added to your Google home page. Add the search terms of your interest and view them as vertical or horizontal newsbars.</t>
  </si>
  <si>
    <t>Sports, News Services, Search</t>
  </si>
  <si>
    <r>
      <rPr>
        <sz val="9"/>
        <color theme="1"/>
        <rFont val="Times New Roman"/>
        <charset val="134"/>
      </rPr>
      <t>Sports</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Search</t>
    </r>
  </si>
  <si>
    <t>Best Beauty Search</t>
  </si>
  <si>
    <t>User-edited search results for health, beauty and fashion sites plus blog, friends, reviews and contests.</t>
  </si>
  <si>
    <t>Search, Beauty, Health, eCommerce</t>
  </si>
  <si>
    <r>
      <rPr>
        <sz val="9"/>
        <color theme="1"/>
        <rFont val="Times New Roman"/>
        <charset val="134"/>
      </rPr>
      <t>Search</t>
    </r>
    <r>
      <rPr>
        <sz val="9"/>
        <color theme="1"/>
        <rFont val="宋体"/>
        <charset val="134"/>
      </rPr>
      <t>，</t>
    </r>
    <r>
      <rPr>
        <sz val="9"/>
        <color theme="1"/>
        <rFont val="Times New Roman"/>
        <charset val="134"/>
      </rPr>
      <t>Beauty</t>
    </r>
    <r>
      <rPr>
        <sz val="9"/>
        <color theme="1"/>
        <rFont val="宋体"/>
        <charset val="134"/>
      </rPr>
      <t>，</t>
    </r>
    <r>
      <rPr>
        <sz val="9"/>
        <color theme="1"/>
        <rFont val="Times New Roman"/>
        <charset val="134"/>
      </rPr>
      <t>Health</t>
    </r>
    <r>
      <rPr>
        <sz val="9"/>
        <color theme="1"/>
        <rFont val="宋体"/>
        <charset val="134"/>
      </rPr>
      <t>，</t>
    </r>
    <r>
      <rPr>
        <sz val="9"/>
        <color theme="1"/>
        <rFont val="Times New Roman"/>
        <charset val="134"/>
      </rPr>
      <t>eCommerce</t>
    </r>
  </si>
  <si>
    <t>SansJ Search</t>
  </si>
  <si>
    <t>A democratic approach to search. You can search the internet, vote for a particular result and also comment on a particular site.</t>
  </si>
  <si>
    <t>Spendfish</t>
  </si>
  <si>
    <t>Spendfish uses the Amazon API to find deals on amazon.com.</t>
  </si>
  <si>
    <t>eCommerce, Discounts</t>
  </si>
  <si>
    <r>
      <rPr>
        <sz val="9"/>
        <color theme="1"/>
        <rFont val="Times New Roman"/>
        <charset val="134"/>
      </rPr>
      <t>eCommerce</t>
    </r>
    <r>
      <rPr>
        <sz val="9"/>
        <color theme="1"/>
        <rFont val="宋体"/>
        <charset val="134"/>
      </rPr>
      <t>，</t>
    </r>
    <r>
      <rPr>
        <sz val="9"/>
        <color theme="1"/>
        <rFont val="Times New Roman"/>
        <charset val="134"/>
      </rPr>
      <t>Discounts</t>
    </r>
  </si>
  <si>
    <t>WebLS: The file explorer for the Web</t>
  </si>
  <si>
    <t>WebLS provides an alternative way of browsing the web. It uses the Yahoo Search Engine API to build a file tree for a specified URL and lets you browse through it</t>
  </si>
  <si>
    <t>Agumbo</t>
  </si>
  <si>
    <t>Search popular products via the Commission Junction network with this application. Winner of the CJ mashup developer contest.</t>
  </si>
  <si>
    <t>Car Trader</t>
  </si>
  <si>
    <t>Local car classified search using Google Base combined with a database of city names.</t>
  </si>
  <si>
    <t>eCommerce, Auto, Classifieds, Auctions</t>
  </si>
  <si>
    <r>
      <rPr>
        <sz val="9"/>
        <color theme="1"/>
        <rFont val="Times New Roman"/>
        <charset val="134"/>
      </rPr>
      <t>eCommerce</t>
    </r>
    <r>
      <rPr>
        <sz val="9"/>
        <color theme="1"/>
        <rFont val="宋体"/>
        <charset val="134"/>
      </rPr>
      <t>，</t>
    </r>
    <r>
      <rPr>
        <sz val="9"/>
        <color theme="1"/>
        <rFont val="Times New Roman"/>
        <charset val="134"/>
      </rPr>
      <t>Auto</t>
    </r>
    <r>
      <rPr>
        <sz val="9"/>
        <color theme="1"/>
        <rFont val="宋体"/>
        <charset val="134"/>
      </rPr>
      <t>，</t>
    </r>
    <r>
      <rPr>
        <sz val="9"/>
        <color theme="1"/>
        <rFont val="Times New Roman"/>
        <charset val="134"/>
      </rPr>
      <t>Classifieds</t>
    </r>
    <r>
      <rPr>
        <sz val="9"/>
        <color theme="1"/>
        <rFont val="宋体"/>
        <charset val="134"/>
      </rPr>
      <t>，</t>
    </r>
    <r>
      <rPr>
        <sz val="9"/>
        <color theme="1"/>
        <rFont val="Times New Roman"/>
        <charset val="134"/>
      </rPr>
      <t>Auctions</t>
    </r>
  </si>
  <si>
    <t>Molu the Search Spider - Beta</t>
  </si>
  <si>
    <t>Molu gets a facelift. It searches in more than 25 websites and thus making it a powerbomb in terms of keywords and tag search.</t>
  </si>
  <si>
    <t>Search, Photos, Video, Bookmarks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</si>
  <si>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Bookmarks</t>
    </r>
  </si>
  <si>
    <t>Fotolia Mobilized</t>
  </si>
  <si>
    <t>Find images on Fotolia using a WAP based interface. Simply use the keyword fotolia followed by what you are looking for.</t>
  </si>
  <si>
    <t>Mobile, Search, Messaging, Photos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</si>
  <si>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Photos</t>
    </r>
  </si>
  <si>
    <t>Quakes in the Last 24 hours</t>
  </si>
  <si>
    <t>Do you know how many quakes occur in Alaska everyday. About 6. And in the Bay Area, sometimes its 5. Use the keyword quake and find out where the latest quakes are happening world wide. This service even reports micro tremors.</t>
  </si>
  <si>
    <t>Mobile, Messaging, Earthquakes</t>
  </si>
  <si>
    <r>
      <rPr>
        <sz val="9"/>
        <color theme="1"/>
        <rFont val="Times New Roman"/>
        <charset val="134"/>
      </rP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Earthquakes</t>
    </r>
  </si>
  <si>
    <t>Stylehive</t>
  </si>
  <si>
    <t>Collaborative shopping community site Stylehive uses the Google Ajax Search API to integrate custom search into their site.</t>
  </si>
  <si>
    <t>SpiffYSearch</t>
  </si>
  <si>
    <t>As seen in MAKE Magazine. Seven different searches plus bookmarking, all inline and proxy-free, via the Yahoo search and MyWeb APIs.</t>
  </si>
  <si>
    <t>Torrents</t>
  </si>
  <si>
    <t>Torrents is a BitTorrent Search Engine powered by TRYNT and Yahoo.</t>
  </si>
  <si>
    <t>Search, Torrents, Torrents</t>
  </si>
  <si>
    <r>
      <rPr>
        <sz val="9"/>
        <color theme="1"/>
        <rFont val="Times New Roman"/>
        <charset val="134"/>
      </rPr>
      <t>Search</t>
    </r>
    <r>
      <rPr>
        <sz val="9"/>
        <color theme="1"/>
        <rFont val="宋体"/>
        <charset val="134"/>
      </rPr>
      <t>，</t>
    </r>
    <r>
      <rPr>
        <sz val="9"/>
        <color theme="1"/>
        <rFont val="Times New Roman"/>
        <charset val="134"/>
      </rPr>
      <t>Torrents</t>
    </r>
    <r>
      <rPr>
        <sz val="9"/>
        <color theme="1"/>
        <rFont val="宋体"/>
        <charset val="134"/>
      </rPr>
      <t>，</t>
    </r>
    <r>
      <rPr>
        <sz val="9"/>
        <color theme="1"/>
        <rFont val="Times New Roman"/>
        <charset val="134"/>
      </rPr>
      <t>Torrents</t>
    </r>
  </si>
  <si>
    <t>MobiYelp</t>
  </si>
  <si>
    <t>Search Yelp.com from your cell phone using SMS, WAP and Email. Simply send us what you are searching for and where. Within a few seconds, you will obtain user recommended results.</t>
  </si>
  <si>
    <t>Mobile, Food, Search</t>
  </si>
  <si>
    <r>
      <rPr>
        <sz val="9"/>
        <color theme="1"/>
        <rFont val="Times New Roman"/>
        <charset val="134"/>
      </rPr>
      <t>Mobile</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Search</t>
    </r>
  </si>
  <si>
    <t>Flowser</t>
  </si>
  <si>
    <t>Flowser is graphical Amazon Browser. Type in a product name and see a visualization of the search results by product type.</t>
  </si>
  <si>
    <r>
      <rPr>
        <sz val="9"/>
        <color theme="1"/>
        <rFont val="Times New Roman"/>
        <charset val="134"/>
      </rPr>
      <t>eCommerce</t>
    </r>
    <r>
      <rPr>
        <sz val="9"/>
        <color theme="1"/>
        <rFont val="宋体"/>
        <charset val="134"/>
      </rPr>
      <t>，</t>
    </r>
    <r>
      <rPr>
        <sz val="9"/>
        <color theme="1"/>
        <rFont val="Times New Roman"/>
        <charset val="134"/>
      </rPr>
      <t>Visualizations</t>
    </r>
  </si>
  <si>
    <t>Search Yahoo Answers by Phone</t>
  </si>
  <si>
    <t>Search Yahoo Answers using SMS and WAP. Send your question and get back a list of related questions and answers. When you use SMS, you will get back a list of questions that match your search criteria along with a WAP url that you can visit for answers.</t>
  </si>
  <si>
    <t>Search, Mobile, Q&amp;A, Messaging</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</si>
  <si>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Q&amp;A</t>
    </r>
    <r>
      <rPr>
        <sz val="9"/>
        <color theme="1"/>
        <rFont val="宋体"/>
        <charset val="134"/>
      </rPr>
      <t>，</t>
    </r>
    <r>
      <rPr>
        <sz val="9"/>
        <color theme="1"/>
        <rFont val="Times New Roman"/>
        <charset val="134"/>
      </rPr>
      <t>Messaging</t>
    </r>
  </si>
  <si>
    <t>ResultR</t>
  </si>
  <si>
    <t>Meta search engine mashup built as a high-school project. It allows you to create your own search engine where you can choose from 30+ sources you want to include in your results.</t>
  </si>
  <si>
    <t>Search, News Services, Photos, Video, eCommerce</t>
  </si>
  <si>
    <r>
      <rPr>
        <sz val="9"/>
        <color theme="1"/>
        <rFont val="Times New Roman"/>
        <charset val="134"/>
      </rPr>
      <t>Search</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eCommerce</t>
    </r>
  </si>
  <si>
    <t>An Australian Real Estate Search engine. Found results are displayed in Google Earth and on the Google Map.</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</si>
  <si>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Australian</t>
    </r>
  </si>
  <si>
    <t>Shopwiki to go</t>
  </si>
  <si>
    <t>Shopwiki helps users find the best deals on the internet. Search for products on the go from your cell phone using SMS and WAP. Simply use the keyword shopwiki and get the best deals online.</t>
  </si>
  <si>
    <t>deliSearch</t>
  </si>
  <si>
    <t>deliSearch allows you to do a Yahoo search through a delicious users bookmark collection. Think Rollyo, with search rolls from delicious.</t>
  </si>
  <si>
    <t>GahooYoogle</t>
  </si>
  <si>
    <t>Search Google and Yahoo at the same time.</t>
  </si>
  <si>
    <t>WAP Interface to Zooomr</t>
  </si>
  <si>
    <t>Search Zooomr tags from your cell phone. Get a list of upto 10 photos on your WAP capable mobile device.</t>
  </si>
  <si>
    <t>Mobile, Photos, Messaging</t>
  </si>
  <si>
    <r>
      <rPr>
        <sz val="9"/>
        <color theme="1"/>
        <rFont val="Times New Roman"/>
        <charset val="134"/>
      </rPr>
      <t>Mobile</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Messaging</t>
    </r>
  </si>
  <si>
    <t>Real time apartment listings</t>
  </si>
  <si>
    <t>Search and browse real time apartment listings from your cell phone, SMS, email and WAP. View what is available in the market. Configure alerts and get notified as listings change.</t>
  </si>
  <si>
    <t>Messaging, Real Estate, Mobile</t>
  </si>
  <si>
    <r>
      <rPr>
        <sz val="9"/>
        <color theme="1"/>
        <rFont val="Times New Roman"/>
        <charset val="134"/>
      </rPr>
      <t>Message</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Mobile</t>
    </r>
  </si>
  <si>
    <t>Phone Search of Wikipedia</t>
  </si>
  <si>
    <t>Via the 411Sync.com service you have a choice of searching 411Sync queries, Web, RSS, Blogs, News and now also Wikipedia.</t>
  </si>
  <si>
    <t>Search, Reference, Mobile</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</si>
  <si>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Mobile</t>
    </r>
  </si>
  <si>
    <t>Kayak Mobile</t>
  </si>
  <si>
    <t>Hotel and Air search for your mobile phone browser using the public Kayak API.</t>
  </si>
  <si>
    <t>Mobile, Messaging, Travel</t>
  </si>
  <si>
    <r>
      <rPr>
        <sz val="9"/>
        <color theme="1"/>
        <rFont val="Times New Roman"/>
        <charset val="134"/>
      </rPr>
      <t>Mobile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Travel</t>
    </r>
  </si>
  <si>
    <t>WAP Interface to Local Search</t>
  </si>
  <si>
    <t>Use this WAP based interface to search for Events, Movies, Venues or lookup anything in your neighborhood. This interface can be used from any WAP capable phone.</t>
  </si>
  <si>
    <t>Search, Movies, Events, Mobile</t>
  </si>
  <si>
    <r>
      <rPr>
        <sz val="9"/>
        <color theme="1"/>
        <rFont val="Times New Roman"/>
        <charset val="134"/>
      </rPr>
      <t>Search</t>
    </r>
    <r>
      <rPr>
        <sz val="9"/>
        <color theme="1"/>
        <rFont val="宋体"/>
        <charset val="134"/>
      </rPr>
      <t>，</t>
    </r>
    <r>
      <rPr>
        <sz val="9"/>
        <color theme="1"/>
        <rFont val="Times New Roman"/>
        <charset val="134"/>
      </rPr>
      <t>Movies</t>
    </r>
    <r>
      <rPr>
        <sz val="9"/>
        <color theme="1"/>
        <rFont val="宋体"/>
        <charset val="134"/>
      </rPr>
      <t>，</t>
    </r>
    <r>
      <rPr>
        <sz val="9"/>
        <color theme="1"/>
        <rFont val="Times New Roman"/>
        <charset val="134"/>
      </rPr>
      <t>Events</t>
    </r>
    <r>
      <rPr>
        <sz val="9"/>
        <color theme="1"/>
        <rFont val="宋体"/>
        <charset val="134"/>
      </rPr>
      <t>，</t>
    </r>
    <r>
      <rPr>
        <sz val="9"/>
        <color theme="1"/>
        <rFont val="Times New Roman"/>
        <charset val="134"/>
      </rPr>
      <t>Mobile</t>
    </r>
  </si>
  <si>
    <t>Amazon Quick and Dirty Browse</t>
  </si>
  <si>
    <t>Quick and dirty way to explore the Amazon browse nodes, and get top sellers for each node.</t>
  </si>
  <si>
    <t>Venues Search from Phone</t>
  </si>
  <si>
    <t>Search for venues on Eventful from your cell phone. Just tell us what you are looking for and the location. You will get a list of popular venues in that location in.</t>
  </si>
  <si>
    <t>Mobile, Search, Events</t>
  </si>
  <si>
    <r>
      <rPr>
        <sz val="9"/>
        <color theme="1"/>
        <rFont val="Times New Roman"/>
        <charset val="134"/>
      </rPr>
      <t>Mobile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Events</t>
    </r>
  </si>
  <si>
    <t>A unique browser based command line interface to Amazon.com. Search, browse and purchase Amazon products all via the command line -- welcome to the world of Zero-click shopping. Firefox only. (see Developer Notes for update info)</t>
  </si>
  <si>
    <t>Search for any product on amazon and visualize its 2-level deep similarity web in Flash. Nice visualization</t>
  </si>
  <si>
    <t>opsdo</t>
  </si>
  <si>
    <t>opsdo has two goals - to allow people to search many information sources which mainstream search engines do not cover well and to allow people to search groups of such sources -- e.g. RottenTomatoes, IMDb and Amazon.</t>
  </si>
  <si>
    <t>Search, eCommerce, Photos</t>
  </si>
  <si>
    <r>
      <rPr>
        <sz val="9"/>
        <color theme="1"/>
        <rFont val="Times New Roman"/>
        <charset val="134"/>
      </rPr>
      <t>Search</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Photos</t>
    </r>
  </si>
  <si>
    <t>Eye Search</t>
  </si>
  <si>
    <t>A visual search mashup that uses a combination of AJAX and Flash for its user interface. Search results from Google and Yahoo.</t>
  </si>
  <si>
    <t>Search for products on: Google, Yahoo, PriceGrabber, Shopzilla, Amazon, Buy.com, etc. and kulist.com will show you price comparisons directly into your current page. Click on a merchant for any product and optionally add the product to your "lists". 2%</t>
  </si>
  <si>
    <t>Custom Toolbar Buttons</t>
  </si>
  <si>
    <t>Mashes Google Toolbar Buttons with Wikipedia, Yahoo News and Google Search to provide extra info, news and search.</t>
  </si>
  <si>
    <t>Search, Wiki</t>
  </si>
  <si>
    <r>
      <rPr>
        <sz val="9"/>
        <color theme="1"/>
        <rFont val="Times New Roman"/>
        <charset val="134"/>
      </rPr>
      <t>Search</t>
    </r>
    <r>
      <rPr>
        <sz val="9"/>
        <color theme="1"/>
        <rFont val="宋体"/>
        <charset val="134"/>
      </rPr>
      <t>，</t>
    </r>
    <r>
      <rPr>
        <sz val="9"/>
        <color theme="1"/>
        <rFont val="Times New Roman"/>
        <charset val="134"/>
      </rPr>
      <t>Wiki</t>
    </r>
  </si>
  <si>
    <t>keotag</t>
  </si>
  <si>
    <t>A meta-search engine using tagging services such as RawSugar, delicious, and Technorati</t>
  </si>
  <si>
    <t>iBegin Local Search</t>
  </si>
  <si>
    <t>User driven search where users contribute listings, reviews, pictures, tags, and more. Toronto is first city setup, includes mapped traffic conditions.</t>
  </si>
  <si>
    <t>Search, Transportation, Canadian, Mapping</t>
  </si>
  <si>
    <r>
      <rPr>
        <sz val="9"/>
        <color theme="1"/>
        <rFont val="Times New Roman"/>
        <charset val="134"/>
      </rPr>
      <t>Search</t>
    </r>
    <r>
      <rPr>
        <sz val="9"/>
        <color theme="1"/>
        <rFont val="宋体"/>
        <charset val="134"/>
      </rPr>
      <t>，</t>
    </r>
    <r>
      <rPr>
        <sz val="9"/>
        <color theme="1"/>
        <rFont val="Times New Roman"/>
        <charset val="134"/>
      </rPr>
      <t>Transportation</t>
    </r>
    <r>
      <rPr>
        <sz val="9"/>
        <color theme="1"/>
        <rFont val="宋体"/>
        <charset val="134"/>
      </rPr>
      <t>，</t>
    </r>
    <r>
      <rPr>
        <sz val="9"/>
        <color theme="1"/>
        <rFont val="Times New Roman"/>
        <charset val="134"/>
      </rPr>
      <t>Canadian</t>
    </r>
    <r>
      <rPr>
        <sz val="9"/>
        <color theme="1"/>
        <rFont val="宋体"/>
        <charset val="134"/>
      </rPr>
      <t>，</t>
    </r>
    <r>
      <rPr>
        <sz val="9"/>
        <color theme="1"/>
        <rFont val="Times New Roman"/>
        <charset val="134"/>
      </rPr>
      <t>Mapping</t>
    </r>
  </si>
  <si>
    <t>TagCloud</t>
  </si>
  <si>
    <t>TagCloud is an automated Folksonomy tool that searches RSS feeds you specify, extracts keywords and ranks them via font size in a visual cloud.</t>
  </si>
  <si>
    <t>Googlecloud</t>
  </si>
  <si>
    <t>Displays Google search terms in a tag cloud. Uses Yahoo Term Extraction API to group terms together. Greasemonkey script available.</t>
  </si>
  <si>
    <t>TitleZ</t>
  </si>
  <si>
    <t>Book trends for publishers using the Amazon API. Retrieves current and historic sales rank data for Amazon book titles, displaying trends in graphic and numeric form for each analysis and decision making.</t>
  </si>
  <si>
    <t>Flyr</t>
  </si>
  <si>
    <t>Search Flickr for geotagged photos and then plot them on a Google Map. Nice nested map-within-a-map.</t>
  </si>
  <si>
    <t>Search, Mapping, Photos</t>
  </si>
  <si>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Photos</t>
    </r>
  </si>
  <si>
    <t>Flickr Related Tag Browser</t>
  </si>
  <si>
    <t>Nice search and visualization tool that lets you surf Flickr's tag space. Flickr tags are keywords used to classify images. Related tags shown based on clustered usage analysis.</t>
  </si>
  <si>
    <t>Rollyo</t>
  </si>
  <si>
    <t>Use Rollyo to roll your own search engine. Create personalized search Rolls, share them, and search others. See Rolls created celebrities and add search tools to your site.</t>
  </si>
  <si>
    <t>Copyscape</t>
  </si>
  <si>
    <t>A website plagiarism search tool that uses the Google Search API.</t>
  </si>
  <si>
    <t>Gnosh</t>
  </si>
  <si>
    <t>Meta search tool from a group of students at Allegheny College. Results from many search engines and social services.</t>
  </si>
  <si>
    <t>Search, Photos, News Services</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</si>
  <si>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News Services</t>
    </r>
  </si>
  <si>
    <t>Eurekster Swicki</t>
  </si>
  <si>
    <t>A search service that builds on the Yahoo Search API with a community and social focus. Can be embedded into any web site.</t>
  </si>
  <si>
    <t>Amazon and eBay product search and price comparison.</t>
  </si>
  <si>
    <r>
      <rPr>
        <sz val="9"/>
        <color theme="1"/>
        <rFont val="Times New Roman"/>
        <charset val="134"/>
      </rPr>
      <t>eCommerce</t>
    </r>
    <r>
      <rPr>
        <sz val="9"/>
        <color theme="1"/>
        <rFont val="宋体"/>
        <charset val="134"/>
      </rPr>
      <t>，</t>
    </r>
    <r>
      <rPr>
        <sz val="9"/>
        <color theme="1"/>
        <rFont val="Times New Roman"/>
        <charset val="134"/>
      </rPr>
      <t>Auctions</t>
    </r>
    <r>
      <rPr>
        <sz val="9"/>
        <color theme="1"/>
        <rFont val="宋体"/>
        <charset val="134"/>
      </rPr>
      <t>，</t>
    </r>
    <r>
      <rPr>
        <sz val="9"/>
        <color theme="1"/>
        <rFont val="Times New Roman"/>
        <charset val="134"/>
      </rPr>
      <t>Search</t>
    </r>
  </si>
  <si>
    <t>Temperature</t>
  </si>
  <si>
    <t>Call 847-416-1939 to find the current temperature of any US Zip Code. Used the Twilio API.</t>
  </si>
  <si>
    <t>Search, Mobile, Telephony, News Services, Reference</t>
  </si>
  <si>
    <r>
      <rPr>
        <sz val="9"/>
        <color theme="1"/>
        <rFont val="Times New Roman"/>
        <charset val="134"/>
      </rPr>
      <t>Search</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Telephony</t>
    </r>
    <r>
      <rPr>
        <sz val="9"/>
        <color theme="1"/>
        <rFont val="宋体"/>
        <charset val="134"/>
      </rPr>
      <t>，</t>
    </r>
    <r>
      <rPr>
        <sz val="9"/>
        <color theme="1"/>
        <rFont val="Times New Roman"/>
        <charset val="134"/>
      </rPr>
      <t>News Services</t>
    </r>
    <r>
      <rPr>
        <sz val="9"/>
        <color theme="1"/>
        <rFont val="宋体"/>
        <charset val="134"/>
      </rPr>
      <t>，</t>
    </r>
    <r>
      <rPr>
        <sz val="9"/>
        <color theme="1"/>
        <rFont val="Times New Roman"/>
        <charset val="134"/>
      </rPr>
      <t>Reference</t>
    </r>
  </si>
  <si>
    <t>GoogleBrazil</t>
  </si>
  <si>
    <t>GoogleBrazil.net is a site dedicated to find the best, most dense and useful information about Brazil. Interactive Maps point to resourceful information about Brazil. Click on a spot to get detailled information.</t>
  </si>
  <si>
    <t>Social, Reference, Mapping</t>
  </si>
  <si>
    <r>
      <rPr>
        <sz val="9"/>
        <color theme="1"/>
        <rFont val="Times New Roman"/>
        <charset val="134"/>
      </rPr>
      <t>Social</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Mapping</t>
    </r>
  </si>
  <si>
    <t>Highest Hits Videos</t>
  </si>
  <si>
    <t>Highest Hits is a YouTube video search app. Users can share videos on Facebook and comment using their Facebook ID. Videos can be viewed normally or by using jQuery Lightbox.</t>
  </si>
  <si>
    <t>Search, Video, Social</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</si>
  <si>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Social</t>
    </r>
  </si>
  <si>
    <t>SkyScanner Evature Twitter Flight Search</t>
  </si>
  <si>
    <t>Search for flights on twitter using the Evature travel search API and the SkyScanner flight search</t>
  </si>
  <si>
    <t>Search, Text, Air Travel</t>
  </si>
  <si>
    <r>
      <rPr>
        <sz val="9"/>
        <color theme="1"/>
        <rFont val="Times New Roman"/>
        <charset val="134"/>
      </rPr>
      <t>Search</t>
    </r>
    <r>
      <rPr>
        <sz val="9"/>
        <color theme="1"/>
        <rFont val="宋体"/>
        <charset val="134"/>
      </rPr>
      <t>，</t>
    </r>
    <r>
      <rPr>
        <sz val="9"/>
        <color theme="1"/>
        <rFont val="Times New Roman"/>
        <charset val="134"/>
      </rPr>
      <t>Text</t>
    </r>
    <r>
      <rPr>
        <sz val="9"/>
        <color theme="1"/>
        <rFont val="宋体"/>
        <charset val="134"/>
      </rPr>
      <t>，</t>
    </r>
    <r>
      <rPr>
        <sz val="9"/>
        <color theme="1"/>
        <rFont val="Times New Roman"/>
        <charset val="134"/>
      </rPr>
      <t>Air Travel</t>
    </r>
  </si>
  <si>
    <t>Find-a-Lawyer</t>
  </si>
  <si>
    <t>Find-a-Lawyer is a simple Android native application to find a lawyer in United States. This software uses Avvo.com's API.</t>
  </si>
  <si>
    <t>Search, Law</t>
  </si>
  <si>
    <r>
      <rPr>
        <sz val="9"/>
        <color theme="1"/>
        <rFont val="Times New Roman"/>
        <charset val="134"/>
      </rPr>
      <t>Search</t>
    </r>
    <r>
      <rPr>
        <sz val="9"/>
        <color theme="1"/>
        <rFont val="宋体"/>
        <charset val="134"/>
      </rPr>
      <t>，</t>
    </r>
    <r>
      <rPr>
        <sz val="9"/>
        <color theme="1"/>
        <rFont val="Times New Roman"/>
        <charset val="134"/>
      </rPr>
      <t>Law</t>
    </r>
  </si>
  <si>
    <t>Web2Voice for Alibris</t>
  </si>
  <si>
    <t>Voice driven search portal for Alibris books. Accepts natural language queries like; "show me books that cost between 10 and 50 dollars, paperback only and signed by the author".</t>
  </si>
  <si>
    <t>eCommerce, Reference, Search</t>
  </si>
  <si>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</si>
  <si>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Briteclick</t>
  </si>
  <si>
    <t>Briteclick is a search that displays multiple sources of relevant information in a sidebar. View results without being forced to leave your current page.</t>
  </si>
  <si>
    <t>Bookspy</t>
  </si>
  <si>
    <t>Make wishlists, bookshelves, give books, network with others or start a book group with Bookspy's social book community. Search for the lowest price on books and set price alerts.</t>
  </si>
  <si>
    <t>Social, eCommerce, Reference, Search</t>
  </si>
  <si>
    <r>
      <rPr>
        <sz val="9"/>
        <color theme="1"/>
        <rFont val="Times New Roman"/>
        <charset val="134"/>
      </rPr>
      <t>Social</t>
    </r>
    <r>
      <rPr>
        <sz val="9"/>
        <color theme="1"/>
        <rFont val="宋体"/>
        <charset val="134"/>
      </rPr>
      <t>，</t>
    </r>
    <r>
      <rPr>
        <sz val="9"/>
        <color theme="1"/>
        <rFont val="Times New Roman"/>
        <charset val="134"/>
      </rPr>
      <t>eCommerce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Search</t>
    </r>
  </si>
  <si>
    <t>MyPetDMV PetShop</t>
  </si>
  <si>
    <t>MyPetDMV is an eBay pet store search site. Share to Facebook, Twitter, email and more via the site's integrated AddThis feature.</t>
  </si>
  <si>
    <t>eCommerce, Social, Search</t>
  </si>
  <si>
    <r>
      <rPr>
        <sz val="9"/>
        <color theme="1"/>
        <rFont val="Times New Roman"/>
        <charset val="134"/>
      </rPr>
      <t>eCommerce</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Search</t>
    </r>
  </si>
  <si>
    <t>Home Fish lists over 347,000 government owned foreclosures on an easy to use Google Map. Search listings by ZIP code.</t>
  </si>
  <si>
    <r>
      <rPr>
        <sz val="9"/>
        <color theme="1"/>
        <rFont val="Times New Roman"/>
        <charset val="134"/>
      </rPr>
      <t>Search</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Real Estate</t>
    </r>
    <r>
      <rPr>
        <sz val="9"/>
        <color theme="1"/>
        <rFont val="宋体"/>
        <charset val="134"/>
      </rPr>
      <t>，</t>
    </r>
    <r>
      <rPr>
        <sz val="9"/>
        <color theme="1"/>
        <rFont val="Times New Roman"/>
        <charset val="134"/>
      </rPr>
      <t>Reference</t>
    </r>
  </si>
  <si>
    <t>YouTube Video Map</t>
  </si>
  <si>
    <t>Advanced search tool for YouTube videos using Google Maps. Query results by category, upload date, time, city and keyword.</t>
  </si>
  <si>
    <t>Search, Video, Mapping, Social, Visualizations, Reference</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</si>
  <si>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Reference</t>
    </r>
  </si>
  <si>
    <t>Bedmap</t>
  </si>
  <si>
    <t>BedMap is an interactive hotel map with detailed pricing comparisons and help options. Search more than 90,000 available hotels and book a room instantly.</t>
  </si>
  <si>
    <t>eCommerce, Search, Mapping, Reference, Travel</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</si>
  <si>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Mapping</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Travel</t>
    </r>
  </si>
  <si>
    <t>Twitter Multilingual Voice Search</t>
  </si>
  <si>
    <t>Twitter voice search in multiple languages. Features include Search-by-Voice, Search-as-You-Type, Real-time Search Suggestions, "Did you say" Speech-to-Text Corrections, Real-Time Update Notifications and 66 Speech-to-Text Languages.</t>
  </si>
  <si>
    <t>Search, Language, Real Time, Voice</t>
  </si>
  <si>
    <r>
      <rPr>
        <sz val="9"/>
        <color theme="1"/>
        <rFont val="Times New Roman"/>
        <charset val="134"/>
      </rP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Real Time</t>
    </r>
    <r>
      <rPr>
        <sz val="9"/>
        <color theme="1"/>
        <rFont val="宋体"/>
        <charset val="134"/>
      </rPr>
      <t>，</t>
    </r>
    <r>
      <rPr>
        <sz val="9"/>
        <color theme="1"/>
        <rFont val="Times New Roman"/>
        <charset val="134"/>
      </rPr>
      <t>Voice</t>
    </r>
  </si>
  <si>
    <t>iKnowIt!</t>
  </si>
  <si>
    <t>iKnowIt! is a simple iPhone app that uses the True Knowledge direct answer service API. Just pose a question and its powerful database will search over 500 million records to give you the perfect answer.</t>
  </si>
  <si>
    <t>Instant Watch Database</t>
  </si>
  <si>
    <t>Instant Watch Database makes finding instant watch titles on Netflix a snap.</t>
  </si>
  <si>
    <t>Search, Reference, Video, Search</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</si>
  <si>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Search</t>
    </r>
  </si>
  <si>
    <t>Google Multilingual Voice Search</t>
  </si>
  <si>
    <t>Google Voice Search in multiple languages. Features include Search-by-Voice, Real-time Search Suggestions, "Did you say" Speech-to-Text Corrections and 66 Speech-to-Text Languages.</t>
  </si>
  <si>
    <t>Search, Language, Voice</t>
  </si>
  <si>
    <r>
      <rPr>
        <sz val="9"/>
        <color theme="1"/>
        <rFont val="Times New Roman"/>
        <charset val="134"/>
      </rPr>
      <t>Search</t>
    </r>
    <r>
      <rPr>
        <sz val="9"/>
        <color theme="1"/>
        <rFont val="宋体"/>
        <charset val="134"/>
      </rPr>
      <t>，</t>
    </r>
    <r>
      <rPr>
        <sz val="9"/>
        <color theme="1"/>
        <rFont val="Times New Roman"/>
        <charset val="134"/>
      </rPr>
      <t>Language</t>
    </r>
    <r>
      <rPr>
        <sz val="9"/>
        <color theme="1"/>
        <rFont val="宋体"/>
        <charset val="134"/>
      </rPr>
      <t>，</t>
    </r>
    <r>
      <rPr>
        <sz val="9"/>
        <color theme="1"/>
        <rFont val="Times New Roman"/>
        <charset val="134"/>
      </rPr>
      <t>Voice</t>
    </r>
  </si>
  <si>
    <t>Juggle</t>
  </si>
  <si>
    <t>Juggle is a research website that aims to provide factual, accurate information about a variety of popular topics. The online encyclopedia displays information gathered from research publications, respected newspapers, magazines, websites, periodicals and academic journals.</t>
  </si>
  <si>
    <t>Yatedo</t>
  </si>
  <si>
    <t>Yatedo is a free people search engine that helps you find and contact anybody throughout the web.</t>
  </si>
  <si>
    <t>Helioid Search</t>
  </si>
  <si>
    <t>Helioid categorizes your search results so that you can find and explore what you???re looking for by interactively narrowing your search results.</t>
  </si>
  <si>
    <t>eCommerce, Search, Reference</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</si>
  <si>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Reference</t>
    </r>
  </si>
  <si>
    <t>Plum.ly</t>
  </si>
  <si>
    <t>Search twitter bios and location, allowing for searches like "rails developers in austin" and "mom blogger. Results are sorted by Infochimps Trstrank (similar to Klout score) so the most influential people are listed first.</t>
  </si>
  <si>
    <t>Social, Search, Social</t>
  </si>
  <si>
    <r>
      <rPr>
        <sz val="9"/>
        <color theme="1"/>
        <rFont val="Times New Roman"/>
        <charset val="134"/>
      </rPr>
      <t>Social</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Social</t>
    </r>
  </si>
  <si>
    <t>SocialBios</t>
  </si>
  <si>
    <t>Social search for business referrals. Installs as an about us and/or jobs board widget for your website or Facebook fan page.</t>
  </si>
  <si>
    <t>Twoogle</t>
  </si>
  <si>
    <t>Display the best twick about a topic above the google search results. Site is in German.</t>
  </si>
  <si>
    <t>Search, German</t>
  </si>
  <si>
    <r>
      <rPr>
        <sz val="9"/>
        <color theme="1"/>
        <rFont val="Times New Roman"/>
        <charset val="134"/>
      </rPr>
      <t>Search</t>
    </r>
    <r>
      <rPr>
        <sz val="9"/>
        <color theme="1"/>
        <rFont val="宋体"/>
        <charset val="134"/>
      </rPr>
      <t>，</t>
    </r>
    <r>
      <rPr>
        <sz val="9"/>
        <color theme="1"/>
        <rFont val="Times New Roman"/>
        <charset val="134"/>
      </rPr>
      <t>German</t>
    </r>
  </si>
  <si>
    <t>UWA-Gadget for Twick.it search at iGoogle or Netvibes</t>
  </si>
  <si>
    <t>UWA-Gadget for Twick.it search at iGoogle or Netvibes.</t>
  </si>
  <si>
    <t>Search, Widgets</t>
  </si>
  <si>
    <r>
      <rPr>
        <sz val="9"/>
        <color theme="1"/>
        <rFont val="Times New Roman"/>
        <charset val="134"/>
      </rPr>
      <t>Search</t>
    </r>
    <r>
      <rPr>
        <sz val="9"/>
        <color theme="1"/>
        <rFont val="宋体"/>
        <charset val="134"/>
      </rPr>
      <t>，</t>
    </r>
    <r>
      <rPr>
        <sz val="9"/>
        <color theme="1"/>
        <rFont val="Times New Roman"/>
        <charset val="134"/>
      </rPr>
      <t>Widgets</t>
    </r>
  </si>
  <si>
    <t>Memolane</t>
  </si>
  <si>
    <t>Capture your memories from popular social media sites. See, search and share your photos, music, video, status updates, blog posts and more.</t>
  </si>
  <si>
    <t>Social, Bookmarks, Photos, Travel</t>
  </si>
  <si>
    <r>
      <rPr>
        <sz val="9"/>
        <color theme="1"/>
        <rFont val="Times New Roman"/>
        <charset val="134"/>
      </rPr>
      <t>Social</t>
    </r>
    <r>
      <rPr>
        <sz val="9"/>
        <color theme="1"/>
        <rFont val="宋体"/>
        <charset val="134"/>
      </rPr>
      <t>，</t>
    </r>
    <r>
      <rPr>
        <sz val="9"/>
        <color theme="1"/>
        <rFont val="Times New Roman"/>
        <charset val="134"/>
      </rPr>
      <t>Bookmarks</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Travel</t>
    </r>
  </si>
  <si>
    <t>Snapfinch</t>
  </si>
  <si>
    <t>Snapfinch provides an easy way to search for photos shared across various social photo sharing services. Currently supports searches on Instagram, Steply and Snapr.</t>
  </si>
  <si>
    <t>Social, Photos, Search</t>
  </si>
  <si>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Search</t>
    </r>
  </si>
  <si>
    <t>FMDb</t>
  </si>
  <si>
    <t>A simple MJT application for searching and browsing Freebase movie data.</t>
  </si>
  <si>
    <t>Search, Video, Reference, Messaging, Mobile, Social</t>
  </si>
  <si>
    <r>
      <rPr>
        <sz val="9"/>
        <color theme="1"/>
        <rFont val="Times New Roman"/>
        <charset val="134"/>
      </rPr>
      <t>Search</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Messaging</t>
    </r>
    <r>
      <rPr>
        <sz val="9"/>
        <color theme="1"/>
        <rFont val="宋体"/>
        <charset val="134"/>
      </rPr>
      <t>，</t>
    </r>
    <r>
      <rPr>
        <sz val="9"/>
        <color theme="1"/>
        <rFont val="Times New Roman"/>
        <charset val="134"/>
      </rPr>
      <t>Mobile</t>
    </r>
    <r>
      <rPr>
        <sz val="9"/>
        <color theme="1"/>
        <rFont val="宋体"/>
        <charset val="134"/>
      </rPr>
      <t>，</t>
    </r>
    <r>
      <rPr>
        <sz val="9"/>
        <color theme="1"/>
        <rFont val="Times New Roman"/>
        <charset val="134"/>
      </rPr>
      <t>Social</t>
    </r>
  </si>
  <si>
    <t>Wiggleback</t>
  </si>
  <si>
    <t>History of a day search. Enter a day and sort results by rank, year and name. Filter popular keywords like Birthdays, wars, events, deaths , etc. or use advanced filters to search categories, types and attributes.</t>
  </si>
  <si>
    <t>Search, Reference, Social</t>
  </si>
  <si>
    <r>
      <rPr>
        <sz val="9"/>
        <color theme="1"/>
        <rFont val="Times New Roman"/>
        <charset val="134"/>
      </rPr>
      <t>Search</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Social</t>
    </r>
  </si>
  <si>
    <t>Color Pal</t>
  </si>
  <si>
    <t>Android application to help choose the correct color palette. Color Pal allows you to quickly browse and search through the most popular and newest color palettes from COLOURlovers.com. Easily save palettes to your favorites or email them to a friend.</t>
  </si>
  <si>
    <t>Mobile, Reference, Visualizations, Telephony</t>
  </si>
  <si>
    <r>
      <rPr>
        <sz val="9"/>
        <color theme="1"/>
        <rFont val="Times New Roman"/>
        <charset val="134"/>
      </rPr>
      <t>Mobile</t>
    </r>
    <r>
      <rPr>
        <sz val="9"/>
        <color theme="1"/>
        <rFont val="宋体"/>
        <charset val="134"/>
      </rPr>
      <t>，</t>
    </r>
    <r>
      <rPr>
        <sz val="9"/>
        <color theme="1"/>
        <rFont val="Times New Roman"/>
        <charset val="134"/>
      </rPr>
      <t>Reference</t>
    </r>
    <r>
      <rPr>
        <sz val="9"/>
        <color theme="1"/>
        <rFont val="宋体"/>
        <charset val="134"/>
      </rPr>
      <t>，</t>
    </r>
    <r>
      <rPr>
        <sz val="9"/>
        <color theme="1"/>
        <rFont val="Times New Roman"/>
        <charset val="134"/>
      </rPr>
      <t>Visualizations</t>
    </r>
    <r>
      <rPr>
        <sz val="9"/>
        <color theme="1"/>
        <rFont val="宋体"/>
        <charset val="134"/>
      </rPr>
      <t>，</t>
    </r>
    <r>
      <rPr>
        <sz val="9"/>
        <color theme="1"/>
        <rFont val="Times New Roman"/>
        <charset val="134"/>
      </rPr>
      <t>Telephony</t>
    </r>
  </si>
  <si>
    <t>TagsUp</t>
  </si>
  <si>
    <t>TagsUp.com combines search engines from dozens of companies and returns web, image, video, shopping, auction, classified, realtime, news, blog or discussion results.</t>
  </si>
  <si>
    <t>Search, Mashups, Semantics, Social</t>
  </si>
  <si>
    <r>
      <rPr>
        <sz val="9"/>
        <color theme="1"/>
        <rFont val="Times New Roman"/>
        <charset val="134"/>
      </rPr>
      <t>Search</t>
    </r>
    <r>
      <rPr>
        <sz val="9"/>
        <color theme="1"/>
        <rFont val="宋体"/>
        <charset val="134"/>
      </rPr>
      <t>，</t>
    </r>
    <r>
      <rPr>
        <sz val="9"/>
        <color theme="1"/>
        <rFont val="Times New Roman"/>
        <charset val="134"/>
      </rPr>
      <t>Mashups</t>
    </r>
    <r>
      <rPr>
        <sz val="9"/>
        <color theme="1"/>
        <rFont val="宋体"/>
        <charset val="134"/>
      </rPr>
      <t>，</t>
    </r>
    <r>
      <rPr>
        <sz val="9"/>
        <color theme="1"/>
        <rFont val="Times New Roman"/>
        <charset val="134"/>
      </rPr>
      <t>Semantics</t>
    </r>
    <r>
      <rPr>
        <sz val="9"/>
        <color theme="1"/>
        <rFont val="宋体"/>
        <charset val="134"/>
      </rPr>
      <t>，</t>
    </r>
    <r>
      <rPr>
        <sz val="9"/>
        <color theme="1"/>
        <rFont val="Times New Roman"/>
        <charset val="134"/>
      </rPr>
      <t>Social</t>
    </r>
  </si>
  <si>
    <t>YTPlaylist.com</t>
  </si>
  <si>
    <t>The purpose of this site is to help users instantly search for Youtube videos and instantly create playlists. You can also share your custom playlists easily with your friends on Facebook or Twitter as well as embed your playlists on your own websites or blogs. Lastly, you can save your playlists for future use all without the need of registration or login. -Easily create, embed and share YouTube playlists. -No sign up needed. -Embed the playlist on your blog easily.</t>
  </si>
  <si>
    <t>Snoopf</t>
  </si>
  <si>
    <t>Snoopf helps you find restaurant coupons and gift cards for diners and eateries in over sixty different food types at restaurants nation wide. Search by cuisine or location to find delicious food, great deals, restaurant hours, locations and coupons for restaurants near you.</t>
  </si>
  <si>
    <t>Search, Food, Coupons</t>
  </si>
  <si>
    <r>
      <rPr>
        <sz val="9"/>
        <color theme="1"/>
        <rFont val="Times New Roman"/>
        <charset val="134"/>
      </rPr>
      <t>Search</t>
    </r>
    <r>
      <rPr>
        <sz val="9"/>
        <color theme="1"/>
        <rFont val="宋体"/>
        <charset val="134"/>
      </rPr>
      <t>，</t>
    </r>
    <r>
      <rPr>
        <sz val="9"/>
        <color theme="1"/>
        <rFont val="Times New Roman"/>
        <charset val="134"/>
      </rPr>
      <t>Food</t>
    </r>
    <r>
      <rPr>
        <sz val="9"/>
        <color theme="1"/>
        <rFont val="宋体"/>
        <charset val="134"/>
      </rPr>
      <t>，</t>
    </r>
    <r>
      <rPr>
        <sz val="9"/>
        <color theme="1"/>
        <rFont val="Times New Roman"/>
        <charset val="134"/>
      </rPr>
      <t>Coupons</t>
    </r>
  </si>
  <si>
    <t>instaLyrics</t>
  </si>
  <si>
    <t>The lyrics instant search engine</t>
  </si>
  <si>
    <t>Search, Lyrics, Music</t>
  </si>
  <si>
    <r>
      <rPr>
        <sz val="9"/>
        <color theme="1"/>
        <rFont val="Times New Roman"/>
        <charset val="134"/>
      </rPr>
      <t>Search</t>
    </r>
    <r>
      <rPr>
        <sz val="9"/>
        <color theme="1"/>
        <rFont val="宋体"/>
        <charset val="134"/>
      </rPr>
      <t>，</t>
    </r>
    <r>
      <rPr>
        <sz val="9"/>
        <color theme="1"/>
        <rFont val="Times New Roman"/>
        <charset val="134"/>
      </rPr>
      <t>Lyrics</t>
    </r>
    <r>
      <rPr>
        <sz val="9"/>
        <color theme="1"/>
        <rFont val="宋体"/>
        <charset val="134"/>
      </rPr>
      <t>，</t>
    </r>
    <r>
      <rPr>
        <sz val="9"/>
        <color theme="1"/>
        <rFont val="Times New Roman"/>
        <charset val="134"/>
      </rPr>
      <t>Music</t>
    </r>
  </si>
  <si>
    <t>ShopAbout.co.uk</t>
  </si>
  <si>
    <t>ShopAbout.co.uk is a comparison shopping site based on the Shopping.com API. Search and shop items by category.</t>
  </si>
  <si>
    <t>FreeflowTV</t>
  </si>
  <si>
    <t>Parkour and freerunning related videos and their metadata are pulled from video sites, spam filtered, stored in a database, tweeted and categorized on Freeflow TV. The videos appear on the website instantly via Pusher. It is also possible to search the database.</t>
  </si>
  <si>
    <t>Sports, Video, Sports</t>
  </si>
  <si>
    <r>
      <rPr>
        <sz val="9"/>
        <color theme="1"/>
        <rFont val="Times New Roman"/>
        <charset val="134"/>
      </rPr>
      <t>Sports</t>
    </r>
    <r>
      <rPr>
        <sz val="9"/>
        <color theme="1"/>
        <rFont val="宋体"/>
        <charset val="134"/>
      </rPr>
      <t>，</t>
    </r>
    <r>
      <rPr>
        <sz val="9"/>
        <color theme="1"/>
        <rFont val="Times New Roman"/>
        <charset val="134"/>
      </rPr>
      <t>Video</t>
    </r>
    <r>
      <rPr>
        <sz val="9"/>
        <color theme="1"/>
        <rFont val="宋体"/>
        <charset val="134"/>
      </rPr>
      <t>，</t>
    </r>
    <r>
      <rPr>
        <sz val="9"/>
        <color theme="1"/>
        <rFont val="Times New Roman"/>
        <charset val="134"/>
      </rPr>
      <t>Sports</t>
    </r>
  </si>
  <si>
    <t>People Lookup</t>
  </si>
  <si>
    <t>Firefox add-on. Quickly look people up by highlighting their full name on a page and then right-clicking to search for them across Google, LinkedIn, Wikipedia, Facebook and more.</t>
  </si>
  <si>
    <t>showmystreet.com</t>
  </si>
  <si>
    <t>Fast and easy street viewing search. Simply start typing your address.</t>
  </si>
  <si>
    <t>Robe de soirée</t>
  </si>
  <si>
    <t>Search, compare and buy robes on French shopping websites. Uses the Shopping.com API.</t>
  </si>
  <si>
    <t>FiWiStore</t>
  </si>
  <si>
    <t>FiWiStore provides a pleasant online shopping experience for internet user. Search, buy and review products through our easy to use online store.</t>
  </si>
  <si>
    <t>LIXAM Search Engine</t>
  </si>
  <si>
    <t>A meta search engine with images, videos and news. Enabled by social search.</t>
  </si>
  <si>
    <t>yolink-Outside.in Mashup</t>
  </si>
  <si>
    <t>Search within Outside.in’s local news feeds with yolink-expanded results. See relevant keywords highlighted right in the results, then save or share with yolink-enabled tools.</t>
  </si>
  <si>
    <t>Search, News Services</t>
  </si>
  <si>
    <r>
      <rPr>
        <sz val="9"/>
        <color theme="1"/>
        <rFont val="Times New Roman"/>
        <charset val="134"/>
      </rPr>
      <t>Search</t>
    </r>
    <r>
      <rPr>
        <sz val="9"/>
        <color theme="1"/>
        <rFont val="宋体"/>
        <charset val="134"/>
      </rPr>
      <t>，</t>
    </r>
    <r>
      <rPr>
        <sz val="9"/>
        <color theme="1"/>
        <rFont val="Times New Roman"/>
        <charset val="134"/>
      </rPr>
      <t>News Services</t>
    </r>
  </si>
  <si>
    <t>yolink-Pubmed Mashup</t>
  </si>
  <si>
    <t>Uses the yolink search API to return expanded keyword search information from the government’s PubMed medical database, allowing quick review for relevant information.</t>
  </si>
  <si>
    <t>Glancely lets you search Etsy at a glance. Start typing and your search results appear instantly below. Hover over an image to get a closer look. Click to see the item on Etsy and buy it. Looking for something in a particular color? Just click one of the color icons to filter by that color. You can sort by price also.</t>
  </si>
  <si>
    <r>
      <rPr>
        <sz val="9"/>
        <color theme="1"/>
        <rFont val="Times New Roman"/>
        <charset val="134"/>
      </rPr>
      <t>eCommerce</t>
    </r>
    <r>
      <rPr>
        <sz val="9"/>
        <color theme="1"/>
        <rFont val="宋体"/>
        <charset val="134"/>
      </rPr>
      <t>，</t>
    </r>
    <r>
      <rPr>
        <sz val="9"/>
        <color theme="1"/>
        <rFont val="Times New Roman"/>
        <charset val="134"/>
      </rPr>
      <t>Search</t>
    </r>
    <r>
      <rPr>
        <sz val="9"/>
        <color theme="1"/>
        <rFont val="宋体"/>
        <charset val="134"/>
      </rPr>
      <t>，</t>
    </r>
    <r>
      <rPr>
        <sz val="9"/>
        <color theme="1"/>
        <rFont val="Times New Roman"/>
        <charset val="134"/>
      </rPr>
      <t>Visualizations</t>
    </r>
  </si>
  <si>
    <t>SweetSearch</t>
  </si>
  <si>
    <t>SweetSearch, a Search Engine for Students, searches only the 35,000 Web sites that its staff of research experts and librarians and teachers have evaluated and approved when creating the content on findingDulcinea. Yolink helps decide which ones are most relevant.</t>
  </si>
  <si>
    <t>Search, Education</t>
  </si>
  <si>
    <r>
      <rPr>
        <sz val="9"/>
        <color theme="1"/>
        <rFont val="Times New Roman"/>
        <charset val="134"/>
      </rPr>
      <t>Search</t>
    </r>
    <r>
      <rPr>
        <sz val="9"/>
        <color theme="1"/>
        <rFont val="宋体"/>
        <charset val="134"/>
      </rPr>
      <t>，</t>
    </r>
    <r>
      <rPr>
        <sz val="9"/>
        <color theme="1"/>
        <rFont val="Times New Roman"/>
        <charset val="134"/>
      </rPr>
      <t>Education</t>
    </r>
  </si>
  <si>
    <t>BingAgain</t>
  </si>
  <si>
    <t>"BingAgain" is a search engine developed with the aim of providing the BEST relevant results to users. What makes it unique? : You got to see ‘web?? ‘images?? ‘videos?? ‘news?? all results simultaneously in a single page. Not only this, but results (presently web only) are sorted out according to their popularity on “Facebook??which no doubt increases search result quality as well as their relevance.</t>
  </si>
  <si>
    <t>Search, Photos, Social, Video</t>
  </si>
  <si>
    <r>
      <rPr>
        <sz val="9"/>
        <color theme="1"/>
        <rFont val="Times New Roman"/>
        <charset val="134"/>
      </rPr>
      <t>Search</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Video</t>
    </r>
  </si>
  <si>
    <t>Facebook Search</t>
  </si>
  <si>
    <t>Facebook Search is a useful search tool for the Facebook social network. It is powered by the Facebook Open Graph API and returns data that is publicly available. Users can search across posts, photos, people, pages, groups and events without the need to login or have a Facebook account. Our service features a unique way to search for images, photos and graphics from the millions of 'Pages' that form part of the Facebook social network. Go further than traditional image search and discover a world of photos and images that have been hand curated by Facebook users.</t>
  </si>
  <si>
    <t>Search, Social, Photos, Networking</t>
  </si>
  <si>
    <r>
      <rPr>
        <sz val="9"/>
        <color theme="1"/>
        <rFont val="Times New Roman"/>
        <charset val="134"/>
      </rPr>
      <t>Search</t>
    </r>
    <r>
      <rPr>
        <sz val="9"/>
        <color theme="1"/>
        <rFont val="宋体"/>
        <charset val="134"/>
      </rPr>
      <t>，</t>
    </r>
    <r>
      <rPr>
        <sz val="9"/>
        <color theme="1"/>
        <rFont val="Times New Roman"/>
        <charset val="134"/>
      </rPr>
      <t>Social</t>
    </r>
    <r>
      <rPr>
        <sz val="9"/>
        <color theme="1"/>
        <rFont val="宋体"/>
        <charset val="134"/>
      </rPr>
      <t>，</t>
    </r>
    <r>
      <rPr>
        <sz val="9"/>
        <color theme="1"/>
        <rFont val="Times New Roman"/>
        <charset val="134"/>
      </rPr>
      <t>Photos</t>
    </r>
    <r>
      <rPr>
        <sz val="9"/>
        <color theme="1"/>
        <rFont val="宋体"/>
        <charset val="134"/>
      </rPr>
      <t>，</t>
    </r>
    <r>
      <rPr>
        <sz val="9"/>
        <color theme="1"/>
        <rFont val="Times New Roman"/>
        <charset val="134"/>
      </rPr>
      <t>Networking</t>
    </r>
  </si>
  <si>
    <t>FindPDF.net</t>
  </si>
  <si>
    <t>FindPDF.net is a PDF document search engine powered by Google API. You can find ebooks, manuals, articles and product guides, read online and download ebooks. It has some unique features like searching in PDF text itself (like OCR), convert books to plain text and sharing via PDFbox. A set of Twitter posts is also returned related to searched terms.</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</si>
</sst>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4">
    <font>
      <sz val="11"/>
      <color theme="1"/>
      <name val="等线"/>
      <charset val="134"/>
      <scheme val="minor"/>
    </font>
    <font>
      <sz val="11"/>
      <name val="等线"/>
      <charset val="134"/>
      <scheme val="minor"/>
    </font>
    <font>
      <sz val="9"/>
      <color theme="1"/>
      <name val="Times New Roman"/>
      <charset val="134"/>
    </font>
    <font>
      <sz val="11"/>
      <color theme="1"/>
      <name val="等线"/>
      <charset val="134"/>
      <scheme val="minor"/>
    </font>
    <font>
      <b/>
      <sz val="11"/>
      <color rgb="FF3F3F3F"/>
      <name val="等线"/>
      <charset val="0"/>
      <scheme val="minor"/>
    </font>
    <font>
      <sz val="11"/>
      <color rgb="FFFF0000"/>
      <name val="等线"/>
      <charset val="0"/>
      <scheme val="minor"/>
    </font>
    <font>
      <u/>
      <sz val="11"/>
      <color rgb="FF0000FF"/>
      <name val="等线"/>
      <charset val="0"/>
      <scheme val="minor"/>
    </font>
    <font>
      <b/>
      <sz val="15"/>
      <color theme="3"/>
      <name val="等线"/>
      <charset val="134"/>
      <scheme val="minor"/>
    </font>
    <font>
      <b/>
      <sz val="18"/>
      <color theme="3"/>
      <name val="等线"/>
      <charset val="134"/>
      <scheme val="minor"/>
    </font>
    <font>
      <sz val="11"/>
      <color rgb="FF3F3F76"/>
      <name val="等线"/>
      <charset val="0"/>
      <scheme val="minor"/>
    </font>
    <font>
      <sz val="11"/>
      <color theme="1"/>
      <name val="等线"/>
      <charset val="0"/>
      <scheme val="minor"/>
    </font>
    <font>
      <sz val="11"/>
      <color rgb="FF006100"/>
      <name val="等线"/>
      <charset val="0"/>
      <scheme val="minor"/>
    </font>
    <font>
      <sz val="11"/>
      <color rgb="FF9C0006"/>
      <name val="等线"/>
      <charset val="0"/>
      <scheme val="minor"/>
    </font>
    <font>
      <b/>
      <sz val="11"/>
      <color theme="1"/>
      <name val="等线"/>
      <charset val="0"/>
      <scheme val="minor"/>
    </font>
    <font>
      <sz val="11"/>
      <color theme="0"/>
      <name val="等线"/>
      <charset val="0"/>
      <scheme val="minor"/>
    </font>
    <font>
      <sz val="11"/>
      <color rgb="FF9C6500"/>
      <name val="等线"/>
      <charset val="0"/>
      <scheme val="minor"/>
    </font>
    <font>
      <b/>
      <sz val="11"/>
      <color rgb="FFFA7D00"/>
      <name val="等线"/>
      <charset val="0"/>
      <scheme val="minor"/>
    </font>
    <font>
      <b/>
      <sz val="11"/>
      <color theme="3"/>
      <name val="等线"/>
      <charset val="134"/>
      <scheme val="minor"/>
    </font>
    <font>
      <u/>
      <sz val="11"/>
      <color rgb="FF800080"/>
      <name val="等线"/>
      <charset val="0"/>
      <scheme val="minor"/>
    </font>
    <font>
      <b/>
      <sz val="13"/>
      <color theme="3"/>
      <name val="等线"/>
      <charset val="134"/>
      <scheme val="minor"/>
    </font>
    <font>
      <i/>
      <sz val="11"/>
      <color rgb="FF7F7F7F"/>
      <name val="等线"/>
      <charset val="0"/>
      <scheme val="minor"/>
    </font>
    <font>
      <b/>
      <sz val="11"/>
      <color rgb="FFFFFFFF"/>
      <name val="等线"/>
      <charset val="0"/>
      <scheme val="minor"/>
    </font>
    <font>
      <sz val="11"/>
      <color rgb="FFFA7D00"/>
      <name val="等线"/>
      <charset val="0"/>
      <scheme val="minor"/>
    </font>
    <font>
      <sz val="9"/>
      <color theme="1"/>
      <name val="宋体"/>
      <charset val="134"/>
    </font>
  </fonts>
  <fills count="33">
    <fill>
      <patternFill patternType="none"/>
    </fill>
    <fill>
      <patternFill patternType="gray125"/>
    </fill>
    <fill>
      <patternFill patternType="solid">
        <fgColor rgb="FFF2F2F2"/>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4"/>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4"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3" fillId="0" borderId="0" applyFont="0" applyFill="0" applyBorder="0" applyAlignment="0" applyProtection="0">
      <alignment vertical="center"/>
    </xf>
    <xf numFmtId="0" fontId="10" fillId="13" borderId="0" applyNumberFormat="0" applyBorder="0" applyAlignment="0" applyProtection="0">
      <alignment vertical="center"/>
    </xf>
    <xf numFmtId="0" fontId="9" fillId="3" borderId="3"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10" fillId="10" borderId="0" applyNumberFormat="0" applyBorder="0" applyAlignment="0" applyProtection="0">
      <alignment vertical="center"/>
    </xf>
    <xf numFmtId="0" fontId="12" fillId="8" borderId="0" applyNumberFormat="0" applyBorder="0" applyAlignment="0" applyProtection="0">
      <alignment vertical="center"/>
    </xf>
    <xf numFmtId="43" fontId="3" fillId="0" borderId="0" applyFont="0" applyFill="0" applyBorder="0" applyAlignment="0" applyProtection="0">
      <alignment vertical="center"/>
    </xf>
    <xf numFmtId="0" fontId="14" fillId="16" borderId="0" applyNumberFormat="0" applyBorder="0" applyAlignment="0" applyProtection="0">
      <alignment vertical="center"/>
    </xf>
    <xf numFmtId="0" fontId="6" fillId="0" borderId="0" applyNumberFormat="0" applyFill="0" applyBorder="0" applyAlignment="0" applyProtection="0">
      <alignment vertical="center"/>
    </xf>
    <xf numFmtId="9" fontId="3" fillId="0" borderId="0" applyFont="0" applyFill="0" applyBorder="0" applyAlignment="0" applyProtection="0">
      <alignment vertical="center"/>
    </xf>
    <xf numFmtId="0" fontId="18" fillId="0" borderId="0" applyNumberFormat="0" applyFill="0" applyBorder="0" applyAlignment="0" applyProtection="0">
      <alignment vertical="center"/>
    </xf>
    <xf numFmtId="0" fontId="3" fillId="17" borderId="5" applyNumberFormat="0" applyFont="0" applyAlignment="0" applyProtection="0">
      <alignment vertical="center"/>
    </xf>
    <xf numFmtId="0" fontId="14" fillId="12" borderId="0" applyNumberFormat="0" applyBorder="0" applyAlignment="0" applyProtection="0">
      <alignment vertical="center"/>
    </xf>
    <xf numFmtId="0" fontId="17"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2" applyNumberFormat="0" applyFill="0" applyAlignment="0" applyProtection="0">
      <alignment vertical="center"/>
    </xf>
    <xf numFmtId="0" fontId="19" fillId="0" borderId="2" applyNumberFormat="0" applyFill="0" applyAlignment="0" applyProtection="0">
      <alignment vertical="center"/>
    </xf>
    <xf numFmtId="0" fontId="14" fillId="22" borderId="0" applyNumberFormat="0" applyBorder="0" applyAlignment="0" applyProtection="0">
      <alignment vertical="center"/>
    </xf>
    <xf numFmtId="0" fontId="17" fillId="0" borderId="6" applyNumberFormat="0" applyFill="0" applyAlignment="0" applyProtection="0">
      <alignment vertical="center"/>
    </xf>
    <xf numFmtId="0" fontId="14" fillId="25" borderId="0" applyNumberFormat="0" applyBorder="0" applyAlignment="0" applyProtection="0">
      <alignment vertical="center"/>
    </xf>
    <xf numFmtId="0" fontId="4" fillId="2" borderId="1" applyNumberFormat="0" applyAlignment="0" applyProtection="0">
      <alignment vertical="center"/>
    </xf>
    <xf numFmtId="0" fontId="16" fillId="2" borderId="3" applyNumberFormat="0" applyAlignment="0" applyProtection="0">
      <alignment vertical="center"/>
    </xf>
    <xf numFmtId="0" fontId="21" fillId="24" borderId="7" applyNumberFormat="0" applyAlignment="0" applyProtection="0">
      <alignment vertical="center"/>
    </xf>
    <xf numFmtId="0" fontId="10" fillId="7" borderId="0" applyNumberFormat="0" applyBorder="0" applyAlignment="0" applyProtection="0">
      <alignment vertical="center"/>
    </xf>
    <xf numFmtId="0" fontId="14" fillId="29" borderId="0" applyNumberFormat="0" applyBorder="0" applyAlignment="0" applyProtection="0">
      <alignment vertical="center"/>
    </xf>
    <xf numFmtId="0" fontId="22" fillId="0" borderId="8" applyNumberFormat="0" applyFill="0" applyAlignment="0" applyProtection="0">
      <alignment vertical="center"/>
    </xf>
    <xf numFmtId="0" fontId="13" fillId="0" borderId="4" applyNumberFormat="0" applyFill="0" applyAlignment="0" applyProtection="0">
      <alignment vertical="center"/>
    </xf>
    <xf numFmtId="0" fontId="11" fillId="6" borderId="0" applyNumberFormat="0" applyBorder="0" applyAlignment="0" applyProtection="0">
      <alignment vertical="center"/>
    </xf>
    <xf numFmtId="0" fontId="15" fillId="15" borderId="0" applyNumberFormat="0" applyBorder="0" applyAlignment="0" applyProtection="0">
      <alignment vertical="center"/>
    </xf>
    <xf numFmtId="0" fontId="10" fillId="28" borderId="0" applyNumberFormat="0" applyBorder="0" applyAlignment="0" applyProtection="0">
      <alignment vertical="center"/>
    </xf>
    <xf numFmtId="0" fontId="14" fillId="23" borderId="0" applyNumberFormat="0" applyBorder="0" applyAlignment="0" applyProtection="0">
      <alignment vertical="center"/>
    </xf>
    <xf numFmtId="0" fontId="10" fillId="32" borderId="0" applyNumberFormat="0" applyBorder="0" applyAlignment="0" applyProtection="0">
      <alignment vertical="center"/>
    </xf>
    <xf numFmtId="0" fontId="10" fillId="21" borderId="0" applyNumberFormat="0" applyBorder="0" applyAlignment="0" applyProtection="0">
      <alignment vertical="center"/>
    </xf>
    <xf numFmtId="0" fontId="10" fillId="31" borderId="0" applyNumberFormat="0" applyBorder="0" applyAlignment="0" applyProtection="0">
      <alignment vertical="center"/>
    </xf>
    <xf numFmtId="0" fontId="10" fillId="27" borderId="0" applyNumberFormat="0" applyBorder="0" applyAlignment="0" applyProtection="0">
      <alignment vertical="center"/>
    </xf>
    <xf numFmtId="0" fontId="14" fillId="14" borderId="0" applyNumberFormat="0" applyBorder="0" applyAlignment="0" applyProtection="0">
      <alignment vertical="center"/>
    </xf>
    <xf numFmtId="0" fontId="14" fillId="11" borderId="0" applyNumberFormat="0" applyBorder="0" applyAlignment="0" applyProtection="0">
      <alignment vertical="center"/>
    </xf>
    <xf numFmtId="0" fontId="10" fillId="5" borderId="0" applyNumberFormat="0" applyBorder="0" applyAlignment="0" applyProtection="0">
      <alignment vertical="center"/>
    </xf>
    <xf numFmtId="0" fontId="10" fillId="9" borderId="0" applyNumberFormat="0" applyBorder="0" applyAlignment="0" applyProtection="0">
      <alignment vertical="center"/>
    </xf>
    <xf numFmtId="0" fontId="14" fillId="20" borderId="0" applyNumberFormat="0" applyBorder="0" applyAlignment="0" applyProtection="0">
      <alignment vertical="center"/>
    </xf>
    <xf numFmtId="0" fontId="10" fillId="4" borderId="0" applyNumberFormat="0" applyBorder="0" applyAlignment="0" applyProtection="0">
      <alignment vertical="center"/>
    </xf>
    <xf numFmtId="0" fontId="14" fillId="19" borderId="0" applyNumberFormat="0" applyBorder="0" applyAlignment="0" applyProtection="0">
      <alignment vertical="center"/>
    </xf>
    <xf numFmtId="0" fontId="14" fillId="18" borderId="0" applyNumberFormat="0" applyBorder="0" applyAlignment="0" applyProtection="0">
      <alignment vertical="center"/>
    </xf>
    <xf numFmtId="0" fontId="10" fillId="30" borderId="0" applyNumberFormat="0" applyBorder="0" applyAlignment="0" applyProtection="0">
      <alignment vertical="center"/>
    </xf>
    <xf numFmtId="0" fontId="14" fillId="26" borderId="0" applyNumberFormat="0" applyBorder="0" applyAlignment="0" applyProtection="0">
      <alignment vertical="center"/>
    </xf>
  </cellStyleXfs>
  <cellXfs count="8">
    <xf numFmtId="0" fontId="0" fillId="0" borderId="0" xfId="0"/>
    <xf numFmtId="0" fontId="1" fillId="0" borderId="0" xfId="0" applyFont="1" applyFill="1" applyAlignment="1">
      <alignment vertical="center"/>
    </xf>
    <xf numFmtId="0" fontId="2" fillId="0" borderId="0" xfId="0" applyFont="1" applyFill="1" applyBorder="1" applyAlignment="1">
      <alignment vertical="center"/>
    </xf>
    <xf numFmtId="0" fontId="2" fillId="0" borderId="0" xfId="0" applyFont="1" applyFill="1" applyAlignment="1">
      <alignment vertical="center"/>
    </xf>
    <xf numFmtId="0" fontId="2" fillId="0" borderId="0" xfId="0" applyNumberFormat="1" applyFont="1" applyFill="1" applyBorder="1" applyAlignment="1"/>
    <xf numFmtId="0" fontId="2" fillId="0" borderId="0" xfId="0" applyFont="1" applyFill="1" applyAlignment="1">
      <alignment horizontal="left" vertical="center"/>
    </xf>
    <xf numFmtId="0" fontId="2" fillId="0" borderId="0" xfId="0" applyFont="1" applyFill="1" applyBorder="1" applyAlignment="1"/>
    <xf numFmtId="0" fontId="3" fillId="0" borderId="0" xfId="0" applyFont="1" applyFill="1" applyAlignment="1">
      <alignment vertical="center"/>
    </xf>
    <xf numFmtId="0" fontId="2" fillId="0" borderId="0" xfId="0" applyFont="1" applyFill="1" applyBorder="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48576"/>
  <sheetViews>
    <sheetView tabSelected="1" workbookViewId="0">
      <selection activeCell="A1" sqref="A1:E1048438"/>
    </sheetView>
  </sheetViews>
  <sheetFormatPr defaultColWidth="9" defaultRowHeight="13.8" outlineLevelCol="4"/>
  <cols>
    <col min="1" max="5" width="9" style="1"/>
  </cols>
  <sheetData>
    <row r="1" spans="1:5">
      <c r="A1" s="2" t="s">
        <v>0</v>
      </c>
      <c r="B1" s="2" t="s">
        <v>1</v>
      </c>
      <c r="C1" s="2" t="s">
        <v>2</v>
      </c>
      <c r="D1" s="2" t="s">
        <v>3</v>
      </c>
      <c r="E1" s="3" t="s">
        <v>4</v>
      </c>
    </row>
    <row r="2" spans="1:5">
      <c r="A2" s="4" t="s">
        <v>5</v>
      </c>
      <c r="B2" s="5" t="s">
        <v>6</v>
      </c>
      <c r="C2" s="6" t="s">
        <v>7</v>
      </c>
      <c r="D2" s="6" t="s">
        <v>8</v>
      </c>
      <c r="E2" s="6" t="s">
        <v>9</v>
      </c>
    </row>
    <row r="3" spans="1:5">
      <c r="A3" s="4" t="s">
        <v>10</v>
      </c>
      <c r="B3" s="5" t="s">
        <v>11</v>
      </c>
      <c r="C3" s="6" t="s">
        <v>7</v>
      </c>
      <c r="D3" s="6" t="s">
        <v>12</v>
      </c>
      <c r="E3" s="6" t="s">
        <v>13</v>
      </c>
    </row>
    <row r="4" spans="1:5">
      <c r="A4" s="4" t="s">
        <v>14</v>
      </c>
      <c r="B4" s="5" t="s">
        <v>15</v>
      </c>
      <c r="C4" s="6" t="s">
        <v>7</v>
      </c>
      <c r="D4" s="6" t="s">
        <v>16</v>
      </c>
      <c r="E4" s="6" t="s">
        <v>17</v>
      </c>
    </row>
    <row r="5" spans="1:5">
      <c r="A5" s="4" t="s">
        <v>18</v>
      </c>
      <c r="B5" s="5" t="s">
        <v>19</v>
      </c>
      <c r="C5" s="6" t="s">
        <v>7</v>
      </c>
      <c r="D5" s="6" t="s">
        <v>20</v>
      </c>
      <c r="E5" s="6" t="s">
        <v>21</v>
      </c>
    </row>
    <row r="6" spans="1:5">
      <c r="A6" s="4" t="s">
        <v>22</v>
      </c>
      <c r="B6" s="5" t="s">
        <v>23</v>
      </c>
      <c r="C6" s="6" t="s">
        <v>7</v>
      </c>
      <c r="D6" s="6" t="s">
        <v>24</v>
      </c>
      <c r="E6" s="6" t="s">
        <v>25</v>
      </c>
    </row>
    <row r="7" spans="1:5">
      <c r="A7" s="4" t="s">
        <v>26</v>
      </c>
      <c r="B7" s="5" t="s">
        <v>27</v>
      </c>
      <c r="C7" s="6" t="s">
        <v>7</v>
      </c>
      <c r="D7" s="6" t="s">
        <v>28</v>
      </c>
      <c r="E7" s="6" t="s">
        <v>29</v>
      </c>
    </row>
    <row r="8" spans="1:5">
      <c r="A8" s="4" t="s">
        <v>30</v>
      </c>
      <c r="B8" s="5" t="s">
        <v>31</v>
      </c>
      <c r="C8" s="6" t="s">
        <v>7</v>
      </c>
      <c r="D8" s="6" t="s">
        <v>32</v>
      </c>
      <c r="E8" s="6" t="s">
        <v>33</v>
      </c>
    </row>
    <row r="9" spans="1:5">
      <c r="A9" s="4" t="s">
        <v>34</v>
      </c>
      <c r="B9" s="5" t="s">
        <v>35</v>
      </c>
      <c r="C9" s="6" t="s">
        <v>7</v>
      </c>
      <c r="D9" s="6" t="s">
        <v>36</v>
      </c>
      <c r="E9" s="6" t="s">
        <v>37</v>
      </c>
    </row>
    <row r="10" spans="1:5">
      <c r="A10" s="4" t="s">
        <v>38</v>
      </c>
      <c r="B10" s="5" t="s">
        <v>39</v>
      </c>
      <c r="C10" s="6" t="s">
        <v>7</v>
      </c>
      <c r="D10" s="6" t="s">
        <v>40</v>
      </c>
      <c r="E10" s="6" t="s">
        <v>41</v>
      </c>
    </row>
    <row r="11" spans="1:5">
      <c r="A11" s="4" t="s">
        <v>42</v>
      </c>
      <c r="B11" s="5" t="s">
        <v>43</v>
      </c>
      <c r="C11" s="6" t="s">
        <v>7</v>
      </c>
      <c r="D11" s="6" t="s">
        <v>44</v>
      </c>
      <c r="E11" s="6" t="s">
        <v>45</v>
      </c>
    </row>
    <row r="12" spans="1:5">
      <c r="A12" s="4" t="s">
        <v>46</v>
      </c>
      <c r="B12" s="5" t="s">
        <v>47</v>
      </c>
      <c r="C12" s="6" t="s">
        <v>7</v>
      </c>
      <c r="D12" s="6" t="s">
        <v>8</v>
      </c>
      <c r="E12" s="6" t="s">
        <v>48</v>
      </c>
    </row>
    <row r="13" spans="1:5">
      <c r="A13" s="4" t="s">
        <v>49</v>
      </c>
      <c r="B13" s="5" t="s">
        <v>50</v>
      </c>
      <c r="C13" s="6" t="s">
        <v>7</v>
      </c>
      <c r="D13" s="6" t="s">
        <v>51</v>
      </c>
      <c r="E13" s="6" t="s">
        <v>52</v>
      </c>
    </row>
    <row r="14" spans="1:5">
      <c r="A14" s="4" t="s">
        <v>53</v>
      </c>
      <c r="B14" s="5" t="s">
        <v>54</v>
      </c>
      <c r="C14" s="6" t="s">
        <v>7</v>
      </c>
      <c r="D14" s="6" t="s">
        <v>55</v>
      </c>
      <c r="E14" s="6" t="s">
        <v>56</v>
      </c>
    </row>
    <row r="15" spans="1:5">
      <c r="A15" s="4" t="s">
        <v>57</v>
      </c>
      <c r="B15" s="5" t="s">
        <v>58</v>
      </c>
      <c r="C15" s="6" t="s">
        <v>7</v>
      </c>
      <c r="D15" s="6" t="s">
        <v>59</v>
      </c>
      <c r="E15" s="6" t="s">
        <v>60</v>
      </c>
    </row>
    <row r="16" spans="1:5">
      <c r="A16" s="4" t="s">
        <v>61</v>
      </c>
      <c r="B16" s="5" t="s">
        <v>62</v>
      </c>
      <c r="C16" s="6" t="s">
        <v>7</v>
      </c>
      <c r="D16" s="6" t="s">
        <v>63</v>
      </c>
      <c r="E16" s="6" t="s">
        <v>64</v>
      </c>
    </row>
    <row r="17" spans="1:5">
      <c r="A17" s="4" t="s">
        <v>65</v>
      </c>
      <c r="B17" s="5" t="s">
        <v>66</v>
      </c>
      <c r="C17" s="6" t="s">
        <v>7</v>
      </c>
      <c r="D17" s="6" t="s">
        <v>67</v>
      </c>
      <c r="E17" s="6" t="s">
        <v>67</v>
      </c>
    </row>
    <row r="18" spans="1:5">
      <c r="A18" s="6" t="s">
        <v>68</v>
      </c>
      <c r="B18" s="5" t="s">
        <v>69</v>
      </c>
      <c r="C18" s="6" t="s">
        <v>7</v>
      </c>
      <c r="D18" s="6" t="s">
        <v>70</v>
      </c>
      <c r="E18" s="6" t="s">
        <v>70</v>
      </c>
    </row>
    <row r="19" spans="1:5">
      <c r="A19" s="6" t="s">
        <v>71</v>
      </c>
      <c r="B19" s="5" t="s">
        <v>72</v>
      </c>
      <c r="C19" s="6" t="s">
        <v>7</v>
      </c>
      <c r="D19" s="6" t="s">
        <v>73</v>
      </c>
      <c r="E19" s="6" t="s">
        <v>73</v>
      </c>
    </row>
    <row r="20" spans="1:5">
      <c r="A20" s="6" t="s">
        <v>74</v>
      </c>
      <c r="B20" s="5" t="s">
        <v>75</v>
      </c>
      <c r="C20" s="6" t="s">
        <v>7</v>
      </c>
      <c r="D20" s="6" t="s">
        <v>76</v>
      </c>
      <c r="E20" s="6" t="s">
        <v>76</v>
      </c>
    </row>
    <row r="21" spans="1:5">
      <c r="A21" s="6" t="s">
        <v>77</v>
      </c>
      <c r="B21" s="5" t="s">
        <v>78</v>
      </c>
      <c r="C21" s="6" t="s">
        <v>7</v>
      </c>
      <c r="D21" s="6" t="s">
        <v>79</v>
      </c>
      <c r="E21" s="6" t="s">
        <v>79</v>
      </c>
    </row>
    <row r="22" spans="1:5">
      <c r="A22" s="6" t="s">
        <v>80</v>
      </c>
      <c r="B22" s="5" t="s">
        <v>81</v>
      </c>
      <c r="C22" s="6" t="s">
        <v>7</v>
      </c>
      <c r="D22" s="6" t="s">
        <v>82</v>
      </c>
      <c r="E22" s="6" t="s">
        <v>83</v>
      </c>
    </row>
    <row r="23" spans="1:5">
      <c r="A23" s="6" t="s">
        <v>84</v>
      </c>
      <c r="B23" s="5" t="s">
        <v>85</v>
      </c>
      <c r="C23" s="6" t="s">
        <v>7</v>
      </c>
      <c r="D23" s="6" t="s">
        <v>86</v>
      </c>
      <c r="E23" s="6" t="s">
        <v>87</v>
      </c>
    </row>
    <row r="24" spans="1:5">
      <c r="A24" s="6" t="s">
        <v>88</v>
      </c>
      <c r="B24" s="5" t="s">
        <v>89</v>
      </c>
      <c r="C24" s="6" t="s">
        <v>7</v>
      </c>
      <c r="D24" s="6" t="s">
        <v>90</v>
      </c>
      <c r="E24" s="6" t="s">
        <v>91</v>
      </c>
    </row>
    <row r="25" spans="1:5">
      <c r="A25" s="6" t="s">
        <v>92</v>
      </c>
      <c r="B25" s="5" t="s">
        <v>93</v>
      </c>
      <c r="C25" s="6" t="s">
        <v>7</v>
      </c>
      <c r="D25" s="6" t="s">
        <v>94</v>
      </c>
      <c r="E25" s="6" t="s">
        <v>94</v>
      </c>
    </row>
    <row r="26" spans="1:5">
      <c r="A26" s="6" t="s">
        <v>95</v>
      </c>
      <c r="B26" s="5" t="s">
        <v>96</v>
      </c>
      <c r="C26" s="6" t="s">
        <v>7</v>
      </c>
      <c r="D26" s="6" t="s">
        <v>8</v>
      </c>
      <c r="E26" s="6" t="s">
        <v>97</v>
      </c>
    </row>
    <row r="27" spans="1:5">
      <c r="A27" s="6" t="s">
        <v>98</v>
      </c>
      <c r="B27" s="5" t="s">
        <v>99</v>
      </c>
      <c r="C27" s="6" t="s">
        <v>7</v>
      </c>
      <c r="D27" s="6" t="s">
        <v>100</v>
      </c>
      <c r="E27" s="6" t="s">
        <v>101</v>
      </c>
    </row>
    <row r="28" spans="1:5">
      <c r="A28" s="6" t="s">
        <v>102</v>
      </c>
      <c r="B28" s="5" t="s">
        <v>103</v>
      </c>
      <c r="C28" s="6" t="s">
        <v>7</v>
      </c>
      <c r="D28" s="6" t="s">
        <v>104</v>
      </c>
      <c r="E28" s="6" t="s">
        <v>104</v>
      </c>
    </row>
    <row r="29" spans="1:5">
      <c r="A29" s="6" t="s">
        <v>105</v>
      </c>
      <c r="B29" s="5" t="s">
        <v>106</v>
      </c>
      <c r="C29" s="6" t="s">
        <v>7</v>
      </c>
      <c r="D29" s="6" t="s">
        <v>107</v>
      </c>
      <c r="E29" s="6" t="s">
        <v>108</v>
      </c>
    </row>
    <row r="30" spans="1:5">
      <c r="A30" s="6" t="s">
        <v>109</v>
      </c>
      <c r="B30" s="5" t="s">
        <v>110</v>
      </c>
      <c r="C30" s="6" t="s">
        <v>7</v>
      </c>
      <c r="D30" s="6" t="s">
        <v>111</v>
      </c>
      <c r="E30" s="6" t="s">
        <v>112</v>
      </c>
    </row>
    <row r="31" spans="1:5">
      <c r="A31" s="6" t="s">
        <v>113</v>
      </c>
      <c r="B31" s="5" t="s">
        <v>114</v>
      </c>
      <c r="C31" s="6" t="s">
        <v>7</v>
      </c>
      <c r="D31" s="6" t="s">
        <v>115</v>
      </c>
      <c r="E31" s="6" t="s">
        <v>115</v>
      </c>
    </row>
    <row r="32" spans="1:5">
      <c r="A32" s="6" t="s">
        <v>116</v>
      </c>
      <c r="B32" s="5" t="s">
        <v>117</v>
      </c>
      <c r="C32" s="6" t="s">
        <v>7</v>
      </c>
      <c r="D32" s="6" t="s">
        <v>118</v>
      </c>
      <c r="E32" s="6" t="s">
        <v>119</v>
      </c>
    </row>
    <row r="33" spans="1:5">
      <c r="A33" s="6" t="s">
        <v>120</v>
      </c>
      <c r="B33" s="5" t="s">
        <v>121</v>
      </c>
      <c r="C33" s="6" t="s">
        <v>7</v>
      </c>
      <c r="D33" s="6" t="s">
        <v>122</v>
      </c>
      <c r="E33" s="6" t="s">
        <v>122</v>
      </c>
    </row>
    <row r="34" spans="1:5">
      <c r="A34" s="6" t="s">
        <v>123</v>
      </c>
      <c r="B34" s="5" t="s">
        <v>124</v>
      </c>
      <c r="C34" s="6" t="s">
        <v>7</v>
      </c>
      <c r="D34" s="6" t="s">
        <v>125</v>
      </c>
      <c r="E34" s="6" t="s">
        <v>126</v>
      </c>
    </row>
    <row r="35" spans="1:5">
      <c r="A35" s="6" t="s">
        <v>127</v>
      </c>
      <c r="B35" s="5" t="s">
        <v>128</v>
      </c>
      <c r="C35" s="6" t="s">
        <v>7</v>
      </c>
      <c r="D35" s="6" t="s">
        <v>129</v>
      </c>
      <c r="E35" s="6" t="s">
        <v>130</v>
      </c>
    </row>
    <row r="36" spans="1:5">
      <c r="A36" s="6" t="s">
        <v>131</v>
      </c>
      <c r="B36" s="5" t="s">
        <v>132</v>
      </c>
      <c r="C36" s="6" t="s">
        <v>7</v>
      </c>
      <c r="D36" s="6" t="s">
        <v>133</v>
      </c>
      <c r="E36" s="6" t="s">
        <v>134</v>
      </c>
    </row>
    <row r="37" spans="1:5">
      <c r="A37" s="6" t="s">
        <v>135</v>
      </c>
      <c r="B37" s="5" t="s">
        <v>136</v>
      </c>
      <c r="C37" s="6" t="s">
        <v>7</v>
      </c>
      <c r="D37" s="6" t="s">
        <v>137</v>
      </c>
      <c r="E37" s="6" t="s">
        <v>138</v>
      </c>
    </row>
    <row r="38" spans="1:5">
      <c r="A38" s="6" t="s">
        <v>139</v>
      </c>
      <c r="B38" s="5" t="s">
        <v>140</v>
      </c>
      <c r="C38" s="6" t="s">
        <v>7</v>
      </c>
      <c r="D38" s="6" t="s">
        <v>141</v>
      </c>
      <c r="E38" s="6" t="s">
        <v>142</v>
      </c>
    </row>
    <row r="39" spans="1:5">
      <c r="A39" s="6" t="s">
        <v>143</v>
      </c>
      <c r="B39" s="5" t="s">
        <v>144</v>
      </c>
      <c r="C39" s="6" t="s">
        <v>7</v>
      </c>
      <c r="D39" s="6" t="s">
        <v>145</v>
      </c>
      <c r="E39" s="6" t="s">
        <v>146</v>
      </c>
    </row>
    <row r="40" spans="1:5">
      <c r="A40" s="6" t="s">
        <v>147</v>
      </c>
      <c r="B40" s="5" t="s">
        <v>148</v>
      </c>
      <c r="C40" s="6" t="s">
        <v>7</v>
      </c>
      <c r="D40" s="6" t="s">
        <v>63</v>
      </c>
      <c r="E40" s="6" t="s">
        <v>149</v>
      </c>
    </row>
    <row r="41" spans="1:5">
      <c r="A41" s="6" t="s">
        <v>150</v>
      </c>
      <c r="B41" s="5" t="s">
        <v>151</v>
      </c>
      <c r="C41" s="6" t="s">
        <v>7</v>
      </c>
      <c r="D41" s="6" t="s">
        <v>152</v>
      </c>
      <c r="E41" s="6" t="s">
        <v>153</v>
      </c>
    </row>
    <row r="42" spans="1:5">
      <c r="A42" s="6" t="s">
        <v>154</v>
      </c>
      <c r="B42" s="5" t="s">
        <v>155</v>
      </c>
      <c r="C42" s="6" t="s">
        <v>7</v>
      </c>
      <c r="D42" s="6" t="s">
        <v>156</v>
      </c>
      <c r="E42" s="6" t="s">
        <v>157</v>
      </c>
    </row>
    <row r="43" spans="1:5">
      <c r="A43" s="6" t="s">
        <v>158</v>
      </c>
      <c r="B43" s="5" t="s">
        <v>159</v>
      </c>
      <c r="C43" s="6" t="s">
        <v>7</v>
      </c>
      <c r="D43" s="6" t="s">
        <v>160</v>
      </c>
      <c r="E43" s="6" t="s">
        <v>161</v>
      </c>
    </row>
    <row r="44" spans="1:5">
      <c r="A44" s="6" t="s">
        <v>162</v>
      </c>
      <c r="B44" s="5" t="s">
        <v>163</v>
      </c>
      <c r="C44" s="6" t="s">
        <v>7</v>
      </c>
      <c r="D44" s="6" t="s">
        <v>152</v>
      </c>
      <c r="E44" s="6" t="s">
        <v>164</v>
      </c>
    </row>
    <row r="45" spans="1:5">
      <c r="A45" s="6" t="s">
        <v>165</v>
      </c>
      <c r="B45" s="5" t="s">
        <v>166</v>
      </c>
      <c r="C45" s="6" t="s">
        <v>7</v>
      </c>
      <c r="D45" s="6" t="s">
        <v>167</v>
      </c>
      <c r="E45" s="6" t="s">
        <v>168</v>
      </c>
    </row>
    <row r="46" spans="1:5">
      <c r="A46" s="6" t="s">
        <v>169</v>
      </c>
      <c r="B46" s="5" t="s">
        <v>170</v>
      </c>
      <c r="C46" s="6" t="s">
        <v>7</v>
      </c>
      <c r="D46" s="6" t="s">
        <v>171</v>
      </c>
      <c r="E46" s="6" t="s">
        <v>171</v>
      </c>
    </row>
    <row r="47" spans="1:5">
      <c r="A47" s="6" t="s">
        <v>172</v>
      </c>
      <c r="B47" s="5" t="s">
        <v>173</v>
      </c>
      <c r="C47" s="6" t="s">
        <v>7</v>
      </c>
      <c r="D47" s="6" t="s">
        <v>8</v>
      </c>
      <c r="E47" s="6" t="s">
        <v>174</v>
      </c>
    </row>
    <row r="48" spans="1:5">
      <c r="A48" s="6" t="s">
        <v>175</v>
      </c>
      <c r="B48" s="5" t="s">
        <v>176</v>
      </c>
      <c r="C48" s="6" t="s">
        <v>7</v>
      </c>
      <c r="D48" s="6" t="s">
        <v>8</v>
      </c>
      <c r="E48" s="6" t="s">
        <v>97</v>
      </c>
    </row>
    <row r="49" spans="1:5">
      <c r="A49" s="6" t="s">
        <v>177</v>
      </c>
      <c r="B49" s="5" t="s">
        <v>178</v>
      </c>
      <c r="C49" s="6" t="s">
        <v>7</v>
      </c>
      <c r="D49" s="6" t="s">
        <v>179</v>
      </c>
      <c r="E49" s="6" t="s">
        <v>180</v>
      </c>
    </row>
    <row r="50" spans="1:5">
      <c r="A50" s="6" t="s">
        <v>181</v>
      </c>
      <c r="B50" s="5" t="s">
        <v>182</v>
      </c>
      <c r="C50" s="6" t="s">
        <v>7</v>
      </c>
      <c r="D50" s="6" t="s">
        <v>183</v>
      </c>
      <c r="E50" s="6" t="s">
        <v>184</v>
      </c>
    </row>
    <row r="51" spans="1:5">
      <c r="A51" s="6" t="s">
        <v>185</v>
      </c>
      <c r="B51" s="5" t="s">
        <v>186</v>
      </c>
      <c r="C51" s="6" t="s">
        <v>7</v>
      </c>
      <c r="D51" s="6" t="s">
        <v>187</v>
      </c>
      <c r="E51" s="6" t="s">
        <v>188</v>
      </c>
    </row>
    <row r="52" spans="1:5">
      <c r="A52" s="6" t="s">
        <v>189</v>
      </c>
      <c r="B52" s="5" t="s">
        <v>190</v>
      </c>
      <c r="C52" s="6" t="s">
        <v>7</v>
      </c>
      <c r="D52" s="6" t="s">
        <v>191</v>
      </c>
      <c r="E52" s="6" t="s">
        <v>192</v>
      </c>
    </row>
    <row r="53" spans="1:5">
      <c r="A53" s="6" t="s">
        <v>193</v>
      </c>
      <c r="B53" s="5" t="s">
        <v>194</v>
      </c>
      <c r="C53" s="6" t="s">
        <v>7</v>
      </c>
      <c r="D53" s="6" t="s">
        <v>195</v>
      </c>
      <c r="E53" s="6" t="s">
        <v>196</v>
      </c>
    </row>
    <row r="54" spans="1:5">
      <c r="A54" s="6" t="s">
        <v>197</v>
      </c>
      <c r="B54" s="5" t="s">
        <v>198</v>
      </c>
      <c r="C54" s="6" t="s">
        <v>7</v>
      </c>
      <c r="D54" s="6" t="s">
        <v>199</v>
      </c>
      <c r="E54" s="6" t="s">
        <v>200</v>
      </c>
    </row>
    <row r="55" spans="1:5">
      <c r="A55" s="6" t="s">
        <v>201</v>
      </c>
      <c r="B55" s="5" t="s">
        <v>202</v>
      </c>
      <c r="C55" s="6" t="s">
        <v>7</v>
      </c>
      <c r="D55" s="6" t="s">
        <v>203</v>
      </c>
      <c r="E55" s="6" t="s">
        <v>204</v>
      </c>
    </row>
    <row r="56" spans="1:5">
      <c r="A56" s="6" t="s">
        <v>205</v>
      </c>
      <c r="B56" s="5" t="s">
        <v>206</v>
      </c>
      <c r="C56" s="6" t="s">
        <v>7</v>
      </c>
      <c r="D56" s="6" t="s">
        <v>207</v>
      </c>
      <c r="E56" s="6" t="s">
        <v>207</v>
      </c>
    </row>
    <row r="57" spans="1:5">
      <c r="A57" s="6" t="s">
        <v>208</v>
      </c>
      <c r="B57" s="5" t="s">
        <v>209</v>
      </c>
      <c r="C57" s="6" t="s">
        <v>7</v>
      </c>
      <c r="D57" s="6" t="s">
        <v>8</v>
      </c>
      <c r="E57" s="6" t="s">
        <v>210</v>
      </c>
    </row>
    <row r="58" spans="1:5">
      <c r="A58" s="6" t="s">
        <v>211</v>
      </c>
      <c r="B58" s="5" t="s">
        <v>212</v>
      </c>
      <c r="C58" s="6" t="s">
        <v>7</v>
      </c>
      <c r="D58" s="6" t="s">
        <v>213</v>
      </c>
      <c r="E58" s="6" t="s">
        <v>214</v>
      </c>
    </row>
    <row r="59" spans="1:5">
      <c r="A59" s="6" t="s">
        <v>215</v>
      </c>
      <c r="B59" s="5" t="s">
        <v>216</v>
      </c>
      <c r="C59" s="6" t="s">
        <v>7</v>
      </c>
      <c r="D59" s="6" t="s">
        <v>63</v>
      </c>
      <c r="E59" s="6" t="s">
        <v>217</v>
      </c>
    </row>
    <row r="60" spans="1:5">
      <c r="A60" s="6" t="s">
        <v>218</v>
      </c>
      <c r="B60" s="5" t="s">
        <v>219</v>
      </c>
      <c r="C60" s="6" t="s">
        <v>7</v>
      </c>
      <c r="D60" s="6" t="s">
        <v>137</v>
      </c>
      <c r="E60" s="6" t="s">
        <v>220</v>
      </c>
    </row>
    <row r="61" spans="1:5">
      <c r="A61" s="6" t="s">
        <v>221</v>
      </c>
      <c r="B61" s="5" t="s">
        <v>222</v>
      </c>
      <c r="C61" s="6" t="s">
        <v>7</v>
      </c>
      <c r="D61" s="6" t="s">
        <v>223</v>
      </c>
      <c r="E61" s="6" t="s">
        <v>224</v>
      </c>
    </row>
    <row r="62" spans="1:5">
      <c r="A62" s="6" t="s">
        <v>225</v>
      </c>
      <c r="B62" s="5" t="s">
        <v>226</v>
      </c>
      <c r="C62" s="6" t="s">
        <v>7</v>
      </c>
      <c r="D62" s="6" t="s">
        <v>227</v>
      </c>
      <c r="E62" s="6" t="s">
        <v>228</v>
      </c>
    </row>
    <row r="63" spans="1:5">
      <c r="A63" s="6" t="s">
        <v>229</v>
      </c>
      <c r="B63" s="5" t="s">
        <v>230</v>
      </c>
      <c r="C63" s="6" t="s">
        <v>7</v>
      </c>
      <c r="D63" s="6" t="s">
        <v>231</v>
      </c>
      <c r="E63" s="6" t="s">
        <v>232</v>
      </c>
    </row>
    <row r="64" spans="1:5">
      <c r="A64" s="6" t="s">
        <v>233</v>
      </c>
      <c r="B64" s="5" t="s">
        <v>234</v>
      </c>
      <c r="C64" s="6" t="s">
        <v>7</v>
      </c>
      <c r="D64" s="6" t="s">
        <v>235</v>
      </c>
      <c r="E64" s="6" t="s">
        <v>236</v>
      </c>
    </row>
    <row r="65" spans="1:5">
      <c r="A65" s="2" t="s">
        <v>237</v>
      </c>
      <c r="B65" s="5" t="s">
        <v>238</v>
      </c>
      <c r="C65" s="6" t="s">
        <v>7</v>
      </c>
      <c r="D65" s="2" t="s">
        <v>8</v>
      </c>
      <c r="E65" s="2" t="s">
        <v>8</v>
      </c>
    </row>
    <row r="66" spans="1:5">
      <c r="A66" s="2" t="s">
        <v>239</v>
      </c>
      <c r="B66" s="5" t="s">
        <v>240</v>
      </c>
      <c r="C66" s="6" t="s">
        <v>7</v>
      </c>
      <c r="D66" s="2" t="s">
        <v>241</v>
      </c>
      <c r="E66" s="2" t="s">
        <v>242</v>
      </c>
    </row>
    <row r="67" spans="1:5">
      <c r="A67" s="2" t="s">
        <v>243</v>
      </c>
      <c r="B67" s="5" t="s">
        <v>244</v>
      </c>
      <c r="C67" s="6" t="s">
        <v>7</v>
      </c>
      <c r="D67" s="2" t="s">
        <v>245</v>
      </c>
      <c r="E67" s="2" t="s">
        <v>246</v>
      </c>
    </row>
    <row r="68" spans="1:5">
      <c r="A68" s="2" t="s">
        <v>247</v>
      </c>
      <c r="B68" s="5" t="s">
        <v>248</v>
      </c>
      <c r="C68" s="6" t="s">
        <v>7</v>
      </c>
      <c r="D68" s="2" t="s">
        <v>249</v>
      </c>
      <c r="E68" s="2" t="s">
        <v>250</v>
      </c>
    </row>
    <row r="69" spans="1:5">
      <c r="A69" s="2" t="s">
        <v>251</v>
      </c>
      <c r="B69" s="5" t="s">
        <v>252</v>
      </c>
      <c r="C69" s="6" t="s">
        <v>7</v>
      </c>
      <c r="D69" s="2" t="s">
        <v>253</v>
      </c>
      <c r="E69" s="2" t="s">
        <v>254</v>
      </c>
    </row>
    <row r="70" spans="1:5">
      <c r="A70" s="2" t="s">
        <v>255</v>
      </c>
      <c r="B70" s="5" t="s">
        <v>256</v>
      </c>
      <c r="C70" s="6" t="s">
        <v>7</v>
      </c>
      <c r="D70" s="2" t="s">
        <v>8</v>
      </c>
      <c r="E70" s="2" t="s">
        <v>8</v>
      </c>
    </row>
    <row r="71" spans="1:5">
      <c r="A71" s="2" t="s">
        <v>257</v>
      </c>
      <c r="B71" s="5" t="s">
        <v>258</v>
      </c>
      <c r="C71" s="6" t="s">
        <v>7</v>
      </c>
      <c r="D71" s="2" t="s">
        <v>137</v>
      </c>
      <c r="E71" s="2" t="s">
        <v>259</v>
      </c>
    </row>
    <row r="72" spans="1:5">
      <c r="A72" s="2" t="s">
        <v>260</v>
      </c>
      <c r="B72" s="5" t="s">
        <v>261</v>
      </c>
      <c r="C72" s="6" t="s">
        <v>7</v>
      </c>
      <c r="D72" s="2" t="s">
        <v>63</v>
      </c>
      <c r="E72" s="2" t="s">
        <v>262</v>
      </c>
    </row>
    <row r="73" spans="1:5">
      <c r="A73" s="2" t="s">
        <v>263</v>
      </c>
      <c r="B73" s="5" t="s">
        <v>264</v>
      </c>
      <c r="C73" s="6" t="s">
        <v>7</v>
      </c>
      <c r="D73" s="2" t="s">
        <v>265</v>
      </c>
      <c r="E73" s="2" t="s">
        <v>266</v>
      </c>
    </row>
    <row r="74" spans="1:5">
      <c r="A74" s="2" t="s">
        <v>267</v>
      </c>
      <c r="B74" s="5" t="s">
        <v>268</v>
      </c>
      <c r="C74" s="6" t="s">
        <v>7</v>
      </c>
      <c r="D74" s="2" t="s">
        <v>269</v>
      </c>
      <c r="E74" s="2" t="s">
        <v>270</v>
      </c>
    </row>
    <row r="75" spans="1:5">
      <c r="A75" s="2" t="s">
        <v>271</v>
      </c>
      <c r="B75" s="5" t="s">
        <v>272</v>
      </c>
      <c r="C75" s="6" t="s">
        <v>7</v>
      </c>
      <c r="D75" s="2" t="s">
        <v>273</v>
      </c>
      <c r="E75" s="2" t="s">
        <v>274</v>
      </c>
    </row>
    <row r="76" spans="1:5">
      <c r="A76" s="2" t="s">
        <v>275</v>
      </c>
      <c r="B76" s="5" t="s">
        <v>276</v>
      </c>
      <c r="C76" s="6" t="s">
        <v>7</v>
      </c>
      <c r="D76" s="2" t="s">
        <v>277</v>
      </c>
      <c r="E76" s="2" t="s">
        <v>278</v>
      </c>
    </row>
    <row r="77" spans="1:5">
      <c r="A77" s="2" t="s">
        <v>279</v>
      </c>
      <c r="B77" s="5" t="s">
        <v>280</v>
      </c>
      <c r="C77" s="6" t="s">
        <v>7</v>
      </c>
      <c r="D77" s="2" t="s">
        <v>281</v>
      </c>
      <c r="E77" s="2" t="s">
        <v>282</v>
      </c>
    </row>
    <row r="78" spans="1:5">
      <c r="A78" s="2" t="s">
        <v>283</v>
      </c>
      <c r="B78" s="5" t="s">
        <v>284</v>
      </c>
      <c r="C78" s="6" t="s">
        <v>7</v>
      </c>
      <c r="D78" s="2" t="s">
        <v>285</v>
      </c>
      <c r="E78" s="2" t="s">
        <v>286</v>
      </c>
    </row>
    <row r="79" spans="1:5">
      <c r="A79" s="2" t="s">
        <v>287</v>
      </c>
      <c r="B79" s="5" t="s">
        <v>288</v>
      </c>
      <c r="C79" s="6" t="s">
        <v>7</v>
      </c>
      <c r="D79" s="2" t="s">
        <v>289</v>
      </c>
      <c r="E79" s="2" t="s">
        <v>290</v>
      </c>
    </row>
    <row r="80" spans="1:5">
      <c r="A80" s="2" t="s">
        <v>291</v>
      </c>
      <c r="B80" s="5" t="s">
        <v>292</v>
      </c>
      <c r="C80" s="6" t="s">
        <v>7</v>
      </c>
      <c r="D80" s="2" t="s">
        <v>293</v>
      </c>
      <c r="E80" s="2" t="s">
        <v>294</v>
      </c>
    </row>
    <row r="81" spans="1:5">
      <c r="A81" s="2" t="s">
        <v>295</v>
      </c>
      <c r="B81" s="5" t="s">
        <v>296</v>
      </c>
      <c r="C81" s="6" t="s">
        <v>7</v>
      </c>
      <c r="D81" s="2" t="s">
        <v>297</v>
      </c>
      <c r="E81" s="2" t="s">
        <v>298</v>
      </c>
    </row>
    <row r="82" spans="1:5">
      <c r="A82" s="2" t="s">
        <v>299</v>
      </c>
      <c r="B82" s="5" t="s">
        <v>300</v>
      </c>
      <c r="C82" s="6" t="s">
        <v>7</v>
      </c>
      <c r="D82" s="2" t="s">
        <v>8</v>
      </c>
      <c r="E82" s="2" t="s">
        <v>8</v>
      </c>
    </row>
    <row r="83" spans="1:5">
      <c r="A83" s="2" t="s">
        <v>301</v>
      </c>
      <c r="B83" s="5" t="s">
        <v>302</v>
      </c>
      <c r="C83" s="6" t="s">
        <v>7</v>
      </c>
      <c r="D83" s="2" t="s">
        <v>303</v>
      </c>
      <c r="E83" s="2" t="s">
        <v>304</v>
      </c>
    </row>
    <row r="84" spans="1:5">
      <c r="A84" s="2" t="s">
        <v>305</v>
      </c>
      <c r="B84" s="5" t="s">
        <v>306</v>
      </c>
      <c r="C84" s="6" t="s">
        <v>7</v>
      </c>
      <c r="D84" s="2" t="s">
        <v>8</v>
      </c>
      <c r="E84" s="2" t="s">
        <v>8</v>
      </c>
    </row>
    <row r="85" spans="1:5">
      <c r="A85" s="2" t="s">
        <v>307</v>
      </c>
      <c r="B85" s="5" t="s">
        <v>308</v>
      </c>
      <c r="C85" s="6" t="s">
        <v>7</v>
      </c>
      <c r="D85" s="2" t="s">
        <v>235</v>
      </c>
      <c r="E85" s="2" t="s">
        <v>309</v>
      </c>
    </row>
    <row r="86" spans="1:5">
      <c r="A86" s="2" t="s">
        <v>310</v>
      </c>
      <c r="B86" s="5" t="s">
        <v>311</v>
      </c>
      <c r="C86" s="6" t="s">
        <v>7</v>
      </c>
      <c r="D86" s="2" t="s">
        <v>312</v>
      </c>
      <c r="E86" s="2" t="s">
        <v>313</v>
      </c>
    </row>
    <row r="87" spans="1:5">
      <c r="A87" s="2" t="s">
        <v>314</v>
      </c>
      <c r="B87" s="5" t="s">
        <v>315</v>
      </c>
      <c r="C87" s="6" t="s">
        <v>7</v>
      </c>
      <c r="D87" s="2" t="s">
        <v>316</v>
      </c>
      <c r="E87" s="2" t="s">
        <v>317</v>
      </c>
    </row>
    <row r="88" spans="1:5">
      <c r="A88" s="2" t="s">
        <v>318</v>
      </c>
      <c r="B88" s="5" t="s">
        <v>319</v>
      </c>
      <c r="C88" s="6" t="s">
        <v>7</v>
      </c>
      <c r="D88" s="2" t="s">
        <v>320</v>
      </c>
      <c r="E88" s="2" t="s">
        <v>321</v>
      </c>
    </row>
    <row r="89" spans="1:5">
      <c r="A89" s="2" t="s">
        <v>322</v>
      </c>
      <c r="B89" s="5" t="s">
        <v>323</v>
      </c>
      <c r="C89" s="2" t="s">
        <v>324</v>
      </c>
      <c r="D89" s="2" t="s">
        <v>325</v>
      </c>
      <c r="E89" s="2" t="s">
        <v>325</v>
      </c>
    </row>
    <row r="90" spans="1:5">
      <c r="A90" s="2" t="s">
        <v>326</v>
      </c>
      <c r="B90" s="5" t="s">
        <v>327</v>
      </c>
      <c r="C90" s="2" t="s">
        <v>324</v>
      </c>
      <c r="D90" s="2" t="s">
        <v>324</v>
      </c>
      <c r="E90" s="2" t="s">
        <v>324</v>
      </c>
    </row>
    <row r="91" spans="1:5">
      <c r="A91" s="2" t="s">
        <v>328</v>
      </c>
      <c r="B91" s="5" t="s">
        <v>329</v>
      </c>
      <c r="C91" s="2" t="s">
        <v>324</v>
      </c>
      <c r="D91" s="2" t="s">
        <v>330</v>
      </c>
      <c r="E91" s="2" t="s">
        <v>331</v>
      </c>
    </row>
    <row r="92" spans="1:5">
      <c r="A92" s="2" t="s">
        <v>332</v>
      </c>
      <c r="B92" s="5" t="s">
        <v>333</v>
      </c>
      <c r="C92" s="2" t="s">
        <v>324</v>
      </c>
      <c r="D92" s="2" t="s">
        <v>334</v>
      </c>
      <c r="E92" s="2" t="s">
        <v>335</v>
      </c>
    </row>
    <row r="93" spans="1:5">
      <c r="A93" s="2" t="s">
        <v>336</v>
      </c>
      <c r="B93" s="5" t="s">
        <v>337</v>
      </c>
      <c r="C93" s="2" t="s">
        <v>324</v>
      </c>
      <c r="D93" s="2" t="s">
        <v>324</v>
      </c>
      <c r="E93" s="2" t="s">
        <v>324</v>
      </c>
    </row>
    <row r="94" spans="1:5">
      <c r="A94" s="2" t="s">
        <v>338</v>
      </c>
      <c r="B94" s="5" t="s">
        <v>339</v>
      </c>
      <c r="C94" s="2" t="s">
        <v>324</v>
      </c>
      <c r="D94" s="2" t="s">
        <v>340</v>
      </c>
      <c r="E94" s="2" t="s">
        <v>340</v>
      </c>
    </row>
    <row r="95" spans="1:5">
      <c r="A95" s="2" t="s">
        <v>341</v>
      </c>
      <c r="B95" s="5" t="s">
        <v>342</v>
      </c>
      <c r="C95" s="2" t="s">
        <v>324</v>
      </c>
      <c r="D95" s="2" t="s">
        <v>343</v>
      </c>
      <c r="E95" s="2" t="s">
        <v>344</v>
      </c>
    </row>
    <row r="96" spans="1:5">
      <c r="A96" s="2" t="s">
        <v>345</v>
      </c>
      <c r="B96" s="5" t="s">
        <v>346</v>
      </c>
      <c r="C96" s="2" t="s">
        <v>324</v>
      </c>
      <c r="D96" s="2" t="s">
        <v>324</v>
      </c>
      <c r="E96" s="2" t="s">
        <v>347</v>
      </c>
    </row>
    <row r="97" spans="1:5">
      <c r="A97" s="2" t="s">
        <v>348</v>
      </c>
      <c r="B97" s="5" t="s">
        <v>349</v>
      </c>
      <c r="C97" s="2" t="s">
        <v>324</v>
      </c>
      <c r="D97" s="2" t="s">
        <v>350</v>
      </c>
      <c r="E97" s="2" t="s">
        <v>350</v>
      </c>
    </row>
    <row r="98" spans="1:5">
      <c r="A98" s="2" t="s">
        <v>351</v>
      </c>
      <c r="B98" s="5" t="s">
        <v>352</v>
      </c>
      <c r="C98" s="2" t="s">
        <v>324</v>
      </c>
      <c r="D98" s="2" t="s">
        <v>353</v>
      </c>
      <c r="E98" s="2" t="s">
        <v>354</v>
      </c>
    </row>
    <row r="99" spans="1:5">
      <c r="A99" s="2" t="s">
        <v>355</v>
      </c>
      <c r="B99" s="5" t="s">
        <v>356</v>
      </c>
      <c r="C99" s="2" t="s">
        <v>324</v>
      </c>
      <c r="D99" s="2" t="s">
        <v>357</v>
      </c>
      <c r="E99" s="2" t="s">
        <v>357</v>
      </c>
    </row>
    <row r="100" spans="1:5">
      <c r="A100" s="2" t="s">
        <v>358</v>
      </c>
      <c r="B100" s="5" t="s">
        <v>359</v>
      </c>
      <c r="C100" s="2" t="s">
        <v>324</v>
      </c>
      <c r="D100" s="2" t="s">
        <v>360</v>
      </c>
      <c r="E100" s="2" t="s">
        <v>360</v>
      </c>
    </row>
    <row r="101" spans="1:5">
      <c r="A101" s="2" t="s">
        <v>361</v>
      </c>
      <c r="B101" s="5" t="s">
        <v>362</v>
      </c>
      <c r="C101" s="2" t="s">
        <v>324</v>
      </c>
      <c r="D101" s="2" t="s">
        <v>363</v>
      </c>
      <c r="E101" s="2" t="s">
        <v>364</v>
      </c>
    </row>
    <row r="102" spans="1:5">
      <c r="A102" s="2" t="s">
        <v>365</v>
      </c>
      <c r="B102" s="5" t="s">
        <v>366</v>
      </c>
      <c r="C102" s="2" t="s">
        <v>324</v>
      </c>
      <c r="D102" s="2" t="s">
        <v>367</v>
      </c>
      <c r="E102" s="2" t="s">
        <v>367</v>
      </c>
    </row>
    <row r="103" spans="1:5">
      <c r="A103" s="2" t="s">
        <v>368</v>
      </c>
      <c r="B103" s="5" t="s">
        <v>369</v>
      </c>
      <c r="C103" s="2" t="s">
        <v>324</v>
      </c>
      <c r="D103" s="2" t="s">
        <v>324</v>
      </c>
      <c r="E103" s="2" t="s">
        <v>324</v>
      </c>
    </row>
    <row r="104" spans="1:5">
      <c r="A104" s="2" t="s">
        <v>370</v>
      </c>
      <c r="B104" s="5" t="s">
        <v>371</v>
      </c>
      <c r="C104" s="2" t="s">
        <v>324</v>
      </c>
      <c r="D104" s="2" t="s">
        <v>372</v>
      </c>
      <c r="E104" s="2" t="s">
        <v>373</v>
      </c>
    </row>
    <row r="105" spans="1:5">
      <c r="A105" s="2" t="s">
        <v>374</v>
      </c>
      <c r="B105" s="5" t="s">
        <v>375</v>
      </c>
      <c r="C105" s="2" t="s">
        <v>324</v>
      </c>
      <c r="D105" s="2" t="s">
        <v>376</v>
      </c>
      <c r="E105" s="2" t="s">
        <v>377</v>
      </c>
    </row>
    <row r="106" spans="1:5">
      <c r="A106" s="2" t="s">
        <v>378</v>
      </c>
      <c r="B106" s="5" t="s">
        <v>379</v>
      </c>
      <c r="C106" s="2" t="s">
        <v>324</v>
      </c>
      <c r="D106" s="2" t="s">
        <v>324</v>
      </c>
      <c r="E106" s="2" t="s">
        <v>347</v>
      </c>
    </row>
    <row r="107" spans="1:5">
      <c r="A107" s="2" t="s">
        <v>380</v>
      </c>
      <c r="B107" s="5" t="s">
        <v>381</v>
      </c>
      <c r="C107" s="2" t="s">
        <v>324</v>
      </c>
      <c r="D107" s="2" t="s">
        <v>324</v>
      </c>
      <c r="E107" s="2" t="s">
        <v>347</v>
      </c>
    </row>
    <row r="108" spans="1:5">
      <c r="A108" s="2" t="s">
        <v>382</v>
      </c>
      <c r="B108" s="5" t="s">
        <v>383</v>
      </c>
      <c r="C108" s="2" t="s">
        <v>324</v>
      </c>
      <c r="D108" s="2" t="s">
        <v>384</v>
      </c>
      <c r="E108" s="2" t="s">
        <v>385</v>
      </c>
    </row>
    <row r="109" spans="1:5">
      <c r="A109" s="2" t="s">
        <v>386</v>
      </c>
      <c r="B109" s="5" t="s">
        <v>387</v>
      </c>
      <c r="C109" s="2" t="s">
        <v>324</v>
      </c>
      <c r="D109" s="2" t="s">
        <v>388</v>
      </c>
      <c r="E109" s="2" t="s">
        <v>389</v>
      </c>
    </row>
    <row r="110" spans="1:5">
      <c r="A110" s="2" t="s">
        <v>390</v>
      </c>
      <c r="B110" s="5" t="s">
        <v>391</v>
      </c>
      <c r="C110" s="2" t="s">
        <v>324</v>
      </c>
      <c r="D110" s="2" t="s">
        <v>392</v>
      </c>
      <c r="E110" s="2" t="s">
        <v>393</v>
      </c>
    </row>
    <row r="111" spans="1:5">
      <c r="A111" s="2" t="s">
        <v>394</v>
      </c>
      <c r="B111" s="5" t="s">
        <v>395</v>
      </c>
      <c r="C111" s="2" t="s">
        <v>324</v>
      </c>
      <c r="D111" s="2" t="s">
        <v>396</v>
      </c>
      <c r="E111" s="2" t="s">
        <v>397</v>
      </c>
    </row>
    <row r="112" spans="1:5">
      <c r="A112" s="2" t="s">
        <v>398</v>
      </c>
      <c r="B112" s="5" t="s">
        <v>399</v>
      </c>
      <c r="C112" s="2" t="s">
        <v>324</v>
      </c>
      <c r="D112" s="2" t="s">
        <v>400</v>
      </c>
      <c r="E112" s="2" t="s">
        <v>401</v>
      </c>
    </row>
    <row r="113" spans="1:5">
      <c r="A113" s="2" t="s">
        <v>402</v>
      </c>
      <c r="B113" s="5" t="s">
        <v>403</v>
      </c>
      <c r="C113" s="2" t="s">
        <v>324</v>
      </c>
      <c r="D113" s="2" t="s">
        <v>324</v>
      </c>
      <c r="E113" s="2" t="s">
        <v>404</v>
      </c>
    </row>
    <row r="114" spans="1:5">
      <c r="A114" s="2" t="s">
        <v>405</v>
      </c>
      <c r="B114" s="5" t="s">
        <v>406</v>
      </c>
      <c r="C114" s="2" t="s">
        <v>324</v>
      </c>
      <c r="D114" s="2" t="s">
        <v>407</v>
      </c>
      <c r="E114" s="2" t="s">
        <v>408</v>
      </c>
    </row>
    <row r="115" spans="1:5">
      <c r="A115" s="2" t="s">
        <v>409</v>
      </c>
      <c r="B115" s="5" t="s">
        <v>410</v>
      </c>
      <c r="C115" s="2" t="s">
        <v>324</v>
      </c>
      <c r="D115" s="2" t="s">
        <v>411</v>
      </c>
      <c r="E115" s="2" t="s">
        <v>411</v>
      </c>
    </row>
    <row r="116" spans="1:5">
      <c r="A116" s="2" t="s">
        <v>412</v>
      </c>
      <c r="B116" s="5" t="s">
        <v>413</v>
      </c>
      <c r="C116" s="2" t="s">
        <v>324</v>
      </c>
      <c r="D116" s="2" t="s">
        <v>414</v>
      </c>
      <c r="E116" s="2" t="s">
        <v>415</v>
      </c>
    </row>
    <row r="117" spans="1:5">
      <c r="A117" s="2" t="s">
        <v>416</v>
      </c>
      <c r="B117" s="5" t="s">
        <v>417</v>
      </c>
      <c r="C117" s="2" t="s">
        <v>324</v>
      </c>
      <c r="D117" s="2" t="s">
        <v>418</v>
      </c>
      <c r="E117" s="2" t="s">
        <v>419</v>
      </c>
    </row>
    <row r="118" spans="1:5">
      <c r="A118" s="2" t="s">
        <v>420</v>
      </c>
      <c r="B118" s="5" t="s">
        <v>421</v>
      </c>
      <c r="C118" s="2" t="s">
        <v>324</v>
      </c>
      <c r="D118" s="2" t="s">
        <v>324</v>
      </c>
      <c r="E118" s="2" t="s">
        <v>347</v>
      </c>
    </row>
    <row r="119" spans="1:5">
      <c r="A119" s="2" t="s">
        <v>422</v>
      </c>
      <c r="B119" s="5" t="s">
        <v>423</v>
      </c>
      <c r="C119" s="2" t="s">
        <v>324</v>
      </c>
      <c r="D119" s="2" t="s">
        <v>324</v>
      </c>
      <c r="E119" s="2" t="s">
        <v>347</v>
      </c>
    </row>
    <row r="120" spans="1:5">
      <c r="A120" s="2" t="s">
        <v>424</v>
      </c>
      <c r="B120" s="5" t="s">
        <v>425</v>
      </c>
      <c r="C120" s="2" t="s">
        <v>324</v>
      </c>
      <c r="D120" s="2" t="s">
        <v>324</v>
      </c>
      <c r="E120" s="2" t="s">
        <v>347</v>
      </c>
    </row>
    <row r="121" spans="1:5">
      <c r="A121" s="2" t="s">
        <v>426</v>
      </c>
      <c r="B121" s="5" t="s">
        <v>427</v>
      </c>
      <c r="C121" s="2" t="s">
        <v>324</v>
      </c>
      <c r="D121" s="2" t="s">
        <v>428</v>
      </c>
      <c r="E121" s="2" t="s">
        <v>429</v>
      </c>
    </row>
    <row r="122" spans="1:5">
      <c r="A122" s="2" t="s">
        <v>430</v>
      </c>
      <c r="B122" s="5" t="s">
        <v>431</v>
      </c>
      <c r="C122" s="2" t="s">
        <v>324</v>
      </c>
      <c r="D122" s="2" t="s">
        <v>432</v>
      </c>
      <c r="E122" s="2" t="s">
        <v>433</v>
      </c>
    </row>
    <row r="123" spans="1:5">
      <c r="A123" s="2" t="s">
        <v>434</v>
      </c>
      <c r="B123" s="5" t="s">
        <v>435</v>
      </c>
      <c r="C123" s="2" t="s">
        <v>324</v>
      </c>
      <c r="D123" s="2" t="s">
        <v>436</v>
      </c>
      <c r="E123" s="2" t="s">
        <v>436</v>
      </c>
    </row>
    <row r="124" spans="1:5">
      <c r="A124" s="2" t="s">
        <v>437</v>
      </c>
      <c r="B124" s="5" t="s">
        <v>438</v>
      </c>
      <c r="C124" s="2" t="s">
        <v>324</v>
      </c>
      <c r="D124" s="2" t="s">
        <v>439</v>
      </c>
      <c r="E124" s="2" t="s">
        <v>440</v>
      </c>
    </row>
    <row r="125" spans="1:5">
      <c r="A125" s="2" t="s">
        <v>441</v>
      </c>
      <c r="B125" s="5" t="s">
        <v>442</v>
      </c>
      <c r="C125" s="2" t="s">
        <v>324</v>
      </c>
      <c r="D125" s="2" t="s">
        <v>443</v>
      </c>
      <c r="E125" s="2" t="s">
        <v>444</v>
      </c>
    </row>
    <row r="126" spans="1:5">
      <c r="A126" s="2" t="s">
        <v>445</v>
      </c>
      <c r="B126" s="5" t="s">
        <v>446</v>
      </c>
      <c r="C126" s="2" t="s">
        <v>324</v>
      </c>
      <c r="D126" s="2" t="s">
        <v>447</v>
      </c>
      <c r="E126" s="2" t="s">
        <v>448</v>
      </c>
    </row>
    <row r="127" spans="1:5">
      <c r="A127" s="2" t="s">
        <v>449</v>
      </c>
      <c r="B127" s="5" t="s">
        <v>450</v>
      </c>
      <c r="C127" s="2" t="s">
        <v>324</v>
      </c>
      <c r="D127" s="2" t="s">
        <v>451</v>
      </c>
      <c r="E127" s="2" t="s">
        <v>451</v>
      </c>
    </row>
    <row r="128" spans="1:5">
      <c r="A128" s="2" t="s">
        <v>452</v>
      </c>
      <c r="B128" s="5" t="s">
        <v>453</v>
      </c>
      <c r="C128" s="2" t="s">
        <v>324</v>
      </c>
      <c r="D128" s="2" t="s">
        <v>454</v>
      </c>
      <c r="E128" s="2" t="s">
        <v>454</v>
      </c>
    </row>
    <row r="129" spans="1:5">
      <c r="A129" s="2" t="s">
        <v>455</v>
      </c>
      <c r="B129" s="5" t="s">
        <v>456</v>
      </c>
      <c r="C129" s="2" t="s">
        <v>324</v>
      </c>
      <c r="D129" s="2" t="s">
        <v>457</v>
      </c>
      <c r="E129" s="2" t="s">
        <v>458</v>
      </c>
    </row>
    <row r="130" spans="1:5">
      <c r="A130" s="2" t="s">
        <v>459</v>
      </c>
      <c r="B130" s="5" t="s">
        <v>460</v>
      </c>
      <c r="C130" s="2" t="s">
        <v>324</v>
      </c>
      <c r="D130" s="2" t="s">
        <v>324</v>
      </c>
      <c r="E130" s="2" t="s">
        <v>347</v>
      </c>
    </row>
    <row r="131" spans="1:5">
      <c r="A131" s="2" t="s">
        <v>461</v>
      </c>
      <c r="B131" s="5" t="s">
        <v>462</v>
      </c>
      <c r="C131" s="2" t="s">
        <v>324</v>
      </c>
      <c r="D131" s="2" t="s">
        <v>324</v>
      </c>
      <c r="E131" s="2" t="s">
        <v>324</v>
      </c>
    </row>
    <row r="132" spans="1:5">
      <c r="A132" s="2" t="s">
        <v>463</v>
      </c>
      <c r="B132" s="5" t="s">
        <v>464</v>
      </c>
      <c r="C132" s="2" t="s">
        <v>324</v>
      </c>
      <c r="D132" s="2" t="s">
        <v>324</v>
      </c>
      <c r="E132" s="2" t="s">
        <v>324</v>
      </c>
    </row>
    <row r="133" spans="1:5">
      <c r="A133" s="2" t="s">
        <v>465</v>
      </c>
      <c r="B133" s="5" t="s">
        <v>466</v>
      </c>
      <c r="C133" s="2" t="s">
        <v>324</v>
      </c>
      <c r="D133" s="2" t="s">
        <v>324</v>
      </c>
      <c r="E133" s="2" t="s">
        <v>324</v>
      </c>
    </row>
    <row r="134" spans="1:5">
      <c r="A134" s="2" t="s">
        <v>467</v>
      </c>
      <c r="B134" s="5" t="s">
        <v>468</v>
      </c>
      <c r="C134" s="2" t="s">
        <v>324</v>
      </c>
      <c r="D134" s="2" t="s">
        <v>469</v>
      </c>
      <c r="E134" s="2" t="s">
        <v>469</v>
      </c>
    </row>
    <row r="135" spans="1:5">
      <c r="A135" s="2" t="s">
        <v>470</v>
      </c>
      <c r="B135" s="5" t="s">
        <v>471</v>
      </c>
      <c r="C135" s="2" t="s">
        <v>324</v>
      </c>
      <c r="D135" s="2" t="s">
        <v>472</v>
      </c>
      <c r="E135" s="2" t="s">
        <v>472</v>
      </c>
    </row>
    <row r="136" spans="1:5">
      <c r="A136" s="2" t="s">
        <v>473</v>
      </c>
      <c r="B136" s="5" t="s">
        <v>474</v>
      </c>
      <c r="C136" s="2" t="s">
        <v>324</v>
      </c>
      <c r="D136" s="2" t="s">
        <v>475</v>
      </c>
      <c r="E136" s="2" t="s">
        <v>476</v>
      </c>
    </row>
    <row r="137" spans="1:5">
      <c r="A137" s="2" t="s">
        <v>477</v>
      </c>
      <c r="B137" s="5" t="s">
        <v>478</v>
      </c>
      <c r="C137" s="2" t="s">
        <v>324</v>
      </c>
      <c r="D137" s="2" t="s">
        <v>479</v>
      </c>
      <c r="E137" s="2" t="s">
        <v>479</v>
      </c>
    </row>
    <row r="138" spans="1:5">
      <c r="A138" s="2" t="s">
        <v>480</v>
      </c>
      <c r="B138" s="5" t="s">
        <v>481</v>
      </c>
      <c r="C138" s="2" t="s">
        <v>324</v>
      </c>
      <c r="D138" s="2" t="s">
        <v>482</v>
      </c>
      <c r="E138" s="2" t="s">
        <v>482</v>
      </c>
    </row>
    <row r="139" spans="1:5">
      <c r="A139" s="2" t="s">
        <v>483</v>
      </c>
      <c r="B139" s="5" t="s">
        <v>484</v>
      </c>
      <c r="C139" s="2" t="s">
        <v>324</v>
      </c>
      <c r="D139" s="2" t="s">
        <v>485</v>
      </c>
      <c r="E139" s="2" t="s">
        <v>485</v>
      </c>
    </row>
    <row r="140" spans="1:5">
      <c r="A140" s="2" t="s">
        <v>486</v>
      </c>
      <c r="B140" s="5" t="s">
        <v>487</v>
      </c>
      <c r="C140" s="2" t="s">
        <v>324</v>
      </c>
      <c r="D140" s="2" t="s">
        <v>488</v>
      </c>
      <c r="E140" s="2" t="s">
        <v>488</v>
      </c>
    </row>
    <row r="141" spans="1:5">
      <c r="A141" s="2" t="s">
        <v>489</v>
      </c>
      <c r="B141" s="5" t="s">
        <v>490</v>
      </c>
      <c r="C141" s="2" t="s">
        <v>324</v>
      </c>
      <c r="D141" s="2" t="s">
        <v>472</v>
      </c>
      <c r="E141" s="2" t="s">
        <v>472</v>
      </c>
    </row>
    <row r="142" spans="1:5">
      <c r="A142" s="2" t="s">
        <v>491</v>
      </c>
      <c r="B142" s="5" t="s">
        <v>492</v>
      </c>
      <c r="C142" s="2" t="s">
        <v>324</v>
      </c>
      <c r="D142" s="2" t="s">
        <v>493</v>
      </c>
      <c r="E142" s="2" t="s">
        <v>493</v>
      </c>
    </row>
    <row r="143" spans="1:5">
      <c r="A143" s="2" t="s">
        <v>494</v>
      </c>
      <c r="B143" s="5" t="s">
        <v>495</v>
      </c>
      <c r="C143" s="2" t="s">
        <v>324</v>
      </c>
      <c r="D143" s="2" t="s">
        <v>496</v>
      </c>
      <c r="E143" s="2" t="s">
        <v>496</v>
      </c>
    </row>
    <row r="144" spans="1:5">
      <c r="A144" s="2" t="s">
        <v>497</v>
      </c>
      <c r="B144" s="5" t="s">
        <v>498</v>
      </c>
      <c r="C144" s="2" t="s">
        <v>324</v>
      </c>
      <c r="D144" s="2" t="s">
        <v>499</v>
      </c>
      <c r="E144" s="2" t="s">
        <v>499</v>
      </c>
    </row>
    <row r="145" spans="1:5">
      <c r="A145" s="2" t="s">
        <v>500</v>
      </c>
      <c r="B145" s="5" t="s">
        <v>501</v>
      </c>
      <c r="C145" s="2" t="s">
        <v>324</v>
      </c>
      <c r="D145" s="2" t="s">
        <v>502</v>
      </c>
      <c r="E145" s="2" t="s">
        <v>502</v>
      </c>
    </row>
    <row r="146" spans="1:5">
      <c r="A146" s="2" t="s">
        <v>503</v>
      </c>
      <c r="B146" s="5" t="s">
        <v>504</v>
      </c>
      <c r="C146" s="2" t="s">
        <v>324</v>
      </c>
      <c r="D146" s="2" t="s">
        <v>505</v>
      </c>
      <c r="E146" s="2" t="s">
        <v>505</v>
      </c>
    </row>
    <row r="147" spans="1:5">
      <c r="A147" s="2" t="s">
        <v>506</v>
      </c>
      <c r="B147" s="5" t="s">
        <v>507</v>
      </c>
      <c r="C147" s="2" t="s">
        <v>324</v>
      </c>
      <c r="D147" s="2" t="s">
        <v>508</v>
      </c>
      <c r="E147" s="2" t="s">
        <v>508</v>
      </c>
    </row>
    <row r="148" spans="1:5">
      <c r="A148" s="2" t="s">
        <v>509</v>
      </c>
      <c r="B148" s="5" t="s">
        <v>510</v>
      </c>
      <c r="C148" s="2" t="s">
        <v>324</v>
      </c>
      <c r="D148" s="2" t="s">
        <v>360</v>
      </c>
      <c r="E148" s="2" t="s">
        <v>360</v>
      </c>
    </row>
    <row r="149" spans="1:5">
      <c r="A149" s="2" t="s">
        <v>511</v>
      </c>
      <c r="B149" s="5" t="s">
        <v>512</v>
      </c>
      <c r="C149" s="2" t="s">
        <v>324</v>
      </c>
      <c r="D149" s="2" t="s">
        <v>513</v>
      </c>
      <c r="E149" s="2" t="s">
        <v>513</v>
      </c>
    </row>
    <row r="150" spans="1:5">
      <c r="A150" s="2" t="s">
        <v>514</v>
      </c>
      <c r="B150" s="5" t="s">
        <v>515</v>
      </c>
      <c r="C150" s="2" t="s">
        <v>324</v>
      </c>
      <c r="D150" s="2" t="s">
        <v>516</v>
      </c>
      <c r="E150" s="2" t="s">
        <v>516</v>
      </c>
    </row>
    <row r="151" spans="1:5">
      <c r="A151" s="2" t="s">
        <v>517</v>
      </c>
      <c r="B151" s="5" t="s">
        <v>518</v>
      </c>
      <c r="C151" s="2" t="s">
        <v>324</v>
      </c>
      <c r="D151" s="2" t="s">
        <v>519</v>
      </c>
      <c r="E151" s="2" t="s">
        <v>519</v>
      </c>
    </row>
    <row r="152" spans="1:5">
      <c r="A152" s="2" t="s">
        <v>520</v>
      </c>
      <c r="B152" s="5" t="s">
        <v>521</v>
      </c>
      <c r="C152" s="2" t="s">
        <v>324</v>
      </c>
      <c r="D152" s="2" t="s">
        <v>522</v>
      </c>
      <c r="E152" s="2" t="s">
        <v>522</v>
      </c>
    </row>
    <row r="153" spans="1:5">
      <c r="A153" s="2" t="s">
        <v>523</v>
      </c>
      <c r="B153" s="5" t="s">
        <v>524</v>
      </c>
      <c r="C153" s="2" t="s">
        <v>324</v>
      </c>
      <c r="D153" s="2" t="s">
        <v>525</v>
      </c>
      <c r="E153" s="2" t="s">
        <v>525</v>
      </c>
    </row>
    <row r="154" spans="1:5">
      <c r="A154" s="2" t="s">
        <v>526</v>
      </c>
      <c r="B154" s="5" t="s">
        <v>527</v>
      </c>
      <c r="C154" s="2" t="s">
        <v>324</v>
      </c>
      <c r="D154" s="2" t="s">
        <v>528</v>
      </c>
      <c r="E154" s="2" t="s">
        <v>528</v>
      </c>
    </row>
    <row r="155" spans="1:5">
      <c r="A155" s="2" t="s">
        <v>529</v>
      </c>
      <c r="B155" s="5" t="s">
        <v>530</v>
      </c>
      <c r="C155" s="2" t="s">
        <v>324</v>
      </c>
      <c r="D155" s="2" t="s">
        <v>531</v>
      </c>
      <c r="E155" s="2" t="s">
        <v>531</v>
      </c>
    </row>
    <row r="156" spans="1:5">
      <c r="A156" s="2" t="s">
        <v>532</v>
      </c>
      <c r="B156" s="5" t="s">
        <v>533</v>
      </c>
      <c r="C156" s="2" t="s">
        <v>324</v>
      </c>
      <c r="D156" s="2" t="s">
        <v>534</v>
      </c>
      <c r="E156" s="2" t="s">
        <v>534</v>
      </c>
    </row>
    <row r="157" spans="1:5">
      <c r="A157" s="2" t="s">
        <v>535</v>
      </c>
      <c r="B157" s="5" t="s">
        <v>536</v>
      </c>
      <c r="C157" s="2" t="s">
        <v>324</v>
      </c>
      <c r="D157" s="2" t="s">
        <v>537</v>
      </c>
      <c r="E157" s="2" t="s">
        <v>537</v>
      </c>
    </row>
    <row r="158" spans="1:5">
      <c r="A158" s="2" t="s">
        <v>538</v>
      </c>
      <c r="B158" s="5" t="s">
        <v>539</v>
      </c>
      <c r="C158" s="2" t="s">
        <v>324</v>
      </c>
      <c r="D158" s="2" t="s">
        <v>540</v>
      </c>
      <c r="E158" s="2" t="s">
        <v>540</v>
      </c>
    </row>
    <row r="159" spans="1:5">
      <c r="A159" s="3" t="s">
        <v>541</v>
      </c>
      <c r="B159" s="5" t="s">
        <v>542</v>
      </c>
      <c r="C159" s="2" t="s">
        <v>324</v>
      </c>
      <c r="D159" s="3" t="s">
        <v>543</v>
      </c>
      <c r="E159" s="3" t="s">
        <v>544</v>
      </c>
    </row>
    <row r="160" spans="1:5">
      <c r="A160" s="3" t="s">
        <v>545</v>
      </c>
      <c r="B160" s="5" t="s">
        <v>546</v>
      </c>
      <c r="C160" s="2" t="s">
        <v>324</v>
      </c>
      <c r="D160" s="3" t="s">
        <v>547</v>
      </c>
      <c r="E160" s="3" t="s">
        <v>548</v>
      </c>
    </row>
    <row r="161" spans="1:5">
      <c r="A161" s="3" t="s">
        <v>549</v>
      </c>
      <c r="B161" s="5" t="s">
        <v>550</v>
      </c>
      <c r="C161" s="2" t="s">
        <v>324</v>
      </c>
      <c r="D161" s="3" t="s">
        <v>551</v>
      </c>
      <c r="E161" s="3" t="s">
        <v>552</v>
      </c>
    </row>
    <row r="162" spans="1:5">
      <c r="A162" s="3" t="s">
        <v>553</v>
      </c>
      <c r="B162" s="5" t="s">
        <v>554</v>
      </c>
      <c r="C162" s="2" t="s">
        <v>324</v>
      </c>
      <c r="D162" s="3" t="s">
        <v>555</v>
      </c>
      <c r="E162" s="3" t="s">
        <v>556</v>
      </c>
    </row>
    <row r="163" spans="1:5">
      <c r="A163" s="3" t="s">
        <v>557</v>
      </c>
      <c r="B163" s="5" t="s">
        <v>558</v>
      </c>
      <c r="C163" s="2" t="s">
        <v>324</v>
      </c>
      <c r="D163" s="3" t="s">
        <v>559</v>
      </c>
      <c r="E163" s="3" t="s">
        <v>560</v>
      </c>
    </row>
    <row r="164" spans="1:5">
      <c r="A164" s="3" t="s">
        <v>561</v>
      </c>
      <c r="B164" s="5" t="s">
        <v>562</v>
      </c>
      <c r="C164" s="2" t="s">
        <v>324</v>
      </c>
      <c r="D164" s="3" t="s">
        <v>563</v>
      </c>
      <c r="E164" s="3" t="s">
        <v>564</v>
      </c>
    </row>
    <row r="165" spans="1:5">
      <c r="A165" s="3" t="s">
        <v>565</v>
      </c>
      <c r="B165" s="5" t="s">
        <v>566</v>
      </c>
      <c r="C165" s="2" t="s">
        <v>324</v>
      </c>
      <c r="D165" s="3" t="s">
        <v>567</v>
      </c>
      <c r="E165" s="3" t="s">
        <v>568</v>
      </c>
    </row>
    <row r="166" spans="1:5">
      <c r="A166" s="3" t="s">
        <v>569</v>
      </c>
      <c r="B166" s="5" t="s">
        <v>570</v>
      </c>
      <c r="C166" s="2" t="s">
        <v>324</v>
      </c>
      <c r="D166" s="3" t="s">
        <v>571</v>
      </c>
      <c r="E166" s="3" t="s">
        <v>572</v>
      </c>
    </row>
    <row r="167" spans="1:5">
      <c r="A167" s="3" t="s">
        <v>573</v>
      </c>
      <c r="B167" s="5" t="s">
        <v>574</v>
      </c>
      <c r="C167" s="2" t="s">
        <v>324</v>
      </c>
      <c r="D167" s="3" t="s">
        <v>575</v>
      </c>
      <c r="E167" s="3" t="s">
        <v>576</v>
      </c>
    </row>
    <row r="168" spans="1:5">
      <c r="A168" s="3" t="s">
        <v>577</v>
      </c>
      <c r="B168" s="5" t="s">
        <v>578</v>
      </c>
      <c r="C168" s="2" t="s">
        <v>324</v>
      </c>
      <c r="D168" s="3" t="s">
        <v>579</v>
      </c>
      <c r="E168" s="3" t="s">
        <v>580</v>
      </c>
    </row>
    <row r="169" spans="1:5">
      <c r="A169" s="3" t="s">
        <v>581</v>
      </c>
      <c r="B169" s="5" t="s">
        <v>582</v>
      </c>
      <c r="C169" s="2" t="s">
        <v>324</v>
      </c>
      <c r="D169" s="3" t="s">
        <v>583</v>
      </c>
      <c r="E169" s="3" t="s">
        <v>584</v>
      </c>
    </row>
    <row r="170" spans="1:5">
      <c r="A170" s="3" t="s">
        <v>585</v>
      </c>
      <c r="B170" s="5" t="s">
        <v>586</v>
      </c>
      <c r="C170" s="2" t="s">
        <v>324</v>
      </c>
      <c r="D170" s="3" t="s">
        <v>587</v>
      </c>
      <c r="E170" s="3" t="s">
        <v>588</v>
      </c>
    </row>
    <row r="171" spans="1:5">
      <c r="A171" s="3" t="s">
        <v>589</v>
      </c>
      <c r="B171" s="5" t="s">
        <v>590</v>
      </c>
      <c r="C171" s="2" t="s">
        <v>324</v>
      </c>
      <c r="D171" s="3" t="s">
        <v>591</v>
      </c>
      <c r="E171" s="3" t="s">
        <v>592</v>
      </c>
    </row>
    <row r="172" spans="1:5">
      <c r="A172" s="3" t="s">
        <v>593</v>
      </c>
      <c r="B172" s="5" t="s">
        <v>594</v>
      </c>
      <c r="C172" s="2" t="s">
        <v>324</v>
      </c>
      <c r="D172" s="3" t="s">
        <v>595</v>
      </c>
      <c r="E172" s="3" t="s">
        <v>596</v>
      </c>
    </row>
    <row r="173" spans="1:5">
      <c r="A173" s="3" t="s">
        <v>597</v>
      </c>
      <c r="B173" s="5" t="s">
        <v>598</v>
      </c>
      <c r="C173" s="2" t="s">
        <v>324</v>
      </c>
      <c r="D173" s="3" t="s">
        <v>599</v>
      </c>
      <c r="E173" s="3" t="s">
        <v>600</v>
      </c>
    </row>
    <row r="174" spans="1:5">
      <c r="A174" s="3" t="s">
        <v>601</v>
      </c>
      <c r="B174" s="5" t="s">
        <v>602</v>
      </c>
      <c r="C174" s="2" t="s">
        <v>324</v>
      </c>
      <c r="D174" s="3" t="s">
        <v>603</v>
      </c>
      <c r="E174" s="3" t="s">
        <v>604</v>
      </c>
    </row>
    <row r="175" spans="1:5">
      <c r="A175" s="3" t="s">
        <v>605</v>
      </c>
      <c r="B175" s="5" t="s">
        <v>606</v>
      </c>
      <c r="C175" s="2" t="s">
        <v>324</v>
      </c>
      <c r="D175" s="3" t="s">
        <v>607</v>
      </c>
      <c r="E175" s="3" t="s">
        <v>608</v>
      </c>
    </row>
    <row r="176" spans="1:5">
      <c r="A176" s="3" t="s">
        <v>609</v>
      </c>
      <c r="B176" s="5" t="s">
        <v>610</v>
      </c>
      <c r="C176" s="2" t="s">
        <v>324</v>
      </c>
      <c r="D176" s="3" t="s">
        <v>611</v>
      </c>
      <c r="E176" s="3" t="s">
        <v>612</v>
      </c>
    </row>
    <row r="177" spans="1:5">
      <c r="A177" s="3" t="s">
        <v>613</v>
      </c>
      <c r="B177" s="5" t="s">
        <v>614</v>
      </c>
      <c r="C177" s="2" t="s">
        <v>324</v>
      </c>
      <c r="D177" s="3" t="s">
        <v>543</v>
      </c>
      <c r="E177" s="3" t="s">
        <v>544</v>
      </c>
    </row>
    <row r="178" spans="1:5">
      <c r="A178" s="3" t="s">
        <v>615</v>
      </c>
      <c r="B178" s="5" t="s">
        <v>616</v>
      </c>
      <c r="C178" s="2" t="s">
        <v>324</v>
      </c>
      <c r="D178" s="3" t="s">
        <v>617</v>
      </c>
      <c r="E178" s="3" t="s">
        <v>618</v>
      </c>
    </row>
    <row r="179" spans="1:5">
      <c r="A179" s="3" t="s">
        <v>619</v>
      </c>
      <c r="B179" s="3" t="s">
        <v>620</v>
      </c>
      <c r="C179" s="2" t="s">
        <v>324</v>
      </c>
      <c r="D179" s="3" t="s">
        <v>621</v>
      </c>
      <c r="E179" s="3" t="s">
        <v>622</v>
      </c>
    </row>
    <row r="180" spans="1:5">
      <c r="A180" s="3" t="s">
        <v>623</v>
      </c>
      <c r="B180" s="3" t="s">
        <v>624</v>
      </c>
      <c r="C180" s="2" t="s">
        <v>324</v>
      </c>
      <c r="D180" s="3" t="s">
        <v>625</v>
      </c>
      <c r="E180" s="3" t="s">
        <v>626</v>
      </c>
    </row>
    <row r="181" spans="1:5">
      <c r="A181" s="3" t="s">
        <v>627</v>
      </c>
      <c r="B181" s="3" t="s">
        <v>628</v>
      </c>
      <c r="C181" s="2" t="s">
        <v>324</v>
      </c>
      <c r="D181" s="3" t="s">
        <v>629</v>
      </c>
      <c r="E181" s="3" t="s">
        <v>630</v>
      </c>
    </row>
    <row r="182" spans="1:5">
      <c r="A182" s="3" t="s">
        <v>631</v>
      </c>
      <c r="B182" s="3" t="s">
        <v>632</v>
      </c>
      <c r="C182" s="2" t="s">
        <v>324</v>
      </c>
      <c r="D182" s="3" t="s">
        <v>629</v>
      </c>
      <c r="E182" s="3" t="s">
        <v>630</v>
      </c>
    </row>
    <row r="183" spans="1:5">
      <c r="A183" s="3" t="s">
        <v>633</v>
      </c>
      <c r="B183" s="3" t="s">
        <v>634</v>
      </c>
      <c r="C183" s="2" t="s">
        <v>324</v>
      </c>
      <c r="D183" s="3" t="s">
        <v>635</v>
      </c>
      <c r="E183" s="3" t="s">
        <v>636</v>
      </c>
    </row>
    <row r="184" spans="1:5">
      <c r="A184" s="3" t="s">
        <v>633</v>
      </c>
      <c r="B184" s="3" t="s">
        <v>637</v>
      </c>
      <c r="C184" s="2" t="s">
        <v>324</v>
      </c>
      <c r="D184" s="3" t="s">
        <v>638</v>
      </c>
      <c r="E184" s="3" t="s">
        <v>639</v>
      </c>
    </row>
    <row r="185" spans="1:5">
      <c r="A185" s="3" t="s">
        <v>640</v>
      </c>
      <c r="B185" s="3" t="s">
        <v>641</v>
      </c>
      <c r="C185" s="2" t="s">
        <v>324</v>
      </c>
      <c r="D185" s="3" t="s">
        <v>642</v>
      </c>
      <c r="E185" s="3" t="s">
        <v>643</v>
      </c>
    </row>
    <row r="186" spans="1:5">
      <c r="A186" s="3" t="s">
        <v>644</v>
      </c>
      <c r="B186" s="3" t="s">
        <v>645</v>
      </c>
      <c r="C186" s="2" t="s">
        <v>324</v>
      </c>
      <c r="D186" s="3" t="s">
        <v>646</v>
      </c>
      <c r="E186" s="3" t="s">
        <v>647</v>
      </c>
    </row>
    <row r="187" spans="1:5">
      <c r="A187" s="3" t="s">
        <v>648</v>
      </c>
      <c r="B187" s="3" t="s">
        <v>649</v>
      </c>
      <c r="C187" s="2" t="s">
        <v>324</v>
      </c>
      <c r="D187" s="3" t="s">
        <v>650</v>
      </c>
      <c r="E187" s="3" t="s">
        <v>651</v>
      </c>
    </row>
    <row r="188" spans="1:5">
      <c r="A188" s="3" t="s">
        <v>652</v>
      </c>
      <c r="B188" s="3" t="s">
        <v>653</v>
      </c>
      <c r="C188" s="2" t="s">
        <v>324</v>
      </c>
      <c r="D188" s="3" t="s">
        <v>654</v>
      </c>
      <c r="E188" s="3" t="s">
        <v>655</v>
      </c>
    </row>
    <row r="189" spans="1:5">
      <c r="A189" s="3" t="s">
        <v>656</v>
      </c>
      <c r="B189" s="3" t="s">
        <v>657</v>
      </c>
      <c r="C189" s="2" t="s">
        <v>324</v>
      </c>
      <c r="D189" s="3" t="s">
        <v>658</v>
      </c>
      <c r="E189" s="3" t="s">
        <v>659</v>
      </c>
    </row>
    <row r="190" spans="1:5">
      <c r="A190" s="3" t="s">
        <v>660</v>
      </c>
      <c r="B190" s="3" t="s">
        <v>661</v>
      </c>
      <c r="C190" s="2" t="s">
        <v>324</v>
      </c>
      <c r="D190" s="3" t="s">
        <v>662</v>
      </c>
      <c r="E190" s="3" t="s">
        <v>663</v>
      </c>
    </row>
    <row r="191" spans="1:5">
      <c r="A191" s="3" t="s">
        <v>664</v>
      </c>
      <c r="B191" s="3" t="s">
        <v>665</v>
      </c>
      <c r="C191" s="2" t="s">
        <v>324</v>
      </c>
      <c r="D191" s="3" t="s">
        <v>666</v>
      </c>
      <c r="E191" s="3" t="s">
        <v>667</v>
      </c>
    </row>
    <row r="192" spans="1:5">
      <c r="A192" s="3" t="s">
        <v>668</v>
      </c>
      <c r="B192" s="3" t="s">
        <v>669</v>
      </c>
      <c r="C192" s="2" t="s">
        <v>324</v>
      </c>
      <c r="D192" s="3" t="s">
        <v>670</v>
      </c>
      <c r="E192" s="3" t="s">
        <v>671</v>
      </c>
    </row>
    <row r="193" spans="1:5">
      <c r="A193" s="3" t="s">
        <v>672</v>
      </c>
      <c r="B193" s="3" t="s">
        <v>673</v>
      </c>
      <c r="C193" s="2" t="s">
        <v>324</v>
      </c>
      <c r="D193" s="3" t="s">
        <v>674</v>
      </c>
      <c r="E193" s="3" t="s">
        <v>675</v>
      </c>
    </row>
    <row r="194" spans="1:5">
      <c r="A194" s="3" t="s">
        <v>676</v>
      </c>
      <c r="B194" s="3" t="s">
        <v>677</v>
      </c>
      <c r="C194" s="2" t="s">
        <v>324</v>
      </c>
      <c r="D194" s="3" t="s">
        <v>678</v>
      </c>
      <c r="E194" s="3" t="s">
        <v>679</v>
      </c>
    </row>
    <row r="195" spans="1:5">
      <c r="A195" s="3" t="s">
        <v>680</v>
      </c>
      <c r="B195" s="3" t="s">
        <v>681</v>
      </c>
      <c r="C195" s="2" t="s">
        <v>324</v>
      </c>
      <c r="D195" s="3" t="s">
        <v>682</v>
      </c>
      <c r="E195" s="3" t="s">
        <v>683</v>
      </c>
    </row>
    <row r="196" spans="1:5">
      <c r="A196" s="3" t="s">
        <v>684</v>
      </c>
      <c r="B196" s="3" t="s">
        <v>685</v>
      </c>
      <c r="C196" s="2" t="s">
        <v>324</v>
      </c>
      <c r="D196" s="3" t="s">
        <v>686</v>
      </c>
      <c r="E196" s="3" t="s">
        <v>687</v>
      </c>
    </row>
    <row r="197" spans="1:5">
      <c r="A197" s="3" t="s">
        <v>688</v>
      </c>
      <c r="B197" s="3" t="s">
        <v>689</v>
      </c>
      <c r="C197" s="2" t="s">
        <v>324</v>
      </c>
      <c r="D197" s="3" t="s">
        <v>690</v>
      </c>
      <c r="E197" s="3" t="s">
        <v>690</v>
      </c>
    </row>
    <row r="198" spans="1:5">
      <c r="A198" s="3" t="s">
        <v>691</v>
      </c>
      <c r="B198" s="3" t="s">
        <v>692</v>
      </c>
      <c r="C198" s="2" t="s">
        <v>324</v>
      </c>
      <c r="D198" s="3" t="s">
        <v>693</v>
      </c>
      <c r="E198" s="3" t="s">
        <v>694</v>
      </c>
    </row>
    <row r="199" spans="1:5">
      <c r="A199" s="3" t="s">
        <v>695</v>
      </c>
      <c r="B199" s="3" t="s">
        <v>696</v>
      </c>
      <c r="C199" s="2" t="s">
        <v>324</v>
      </c>
      <c r="D199" s="3" t="s">
        <v>697</v>
      </c>
      <c r="E199" s="3" t="s">
        <v>698</v>
      </c>
    </row>
    <row r="200" spans="1:5">
      <c r="A200" s="3" t="s">
        <v>699</v>
      </c>
      <c r="B200" s="3" t="s">
        <v>700</v>
      </c>
      <c r="C200" s="2" t="s">
        <v>324</v>
      </c>
      <c r="D200" s="3" t="s">
        <v>701</v>
      </c>
      <c r="E200" s="3" t="s">
        <v>702</v>
      </c>
    </row>
    <row r="201" spans="1:5">
      <c r="A201" s="3" t="s">
        <v>703</v>
      </c>
      <c r="B201" s="3" t="s">
        <v>704</v>
      </c>
      <c r="C201" s="2" t="s">
        <v>324</v>
      </c>
      <c r="D201" s="3" t="s">
        <v>705</v>
      </c>
      <c r="E201" s="3" t="s">
        <v>706</v>
      </c>
    </row>
    <row r="202" spans="1:5">
      <c r="A202" s="3" t="s">
        <v>707</v>
      </c>
      <c r="B202" s="3" t="s">
        <v>708</v>
      </c>
      <c r="C202" s="2" t="s">
        <v>324</v>
      </c>
      <c r="D202" s="3" t="s">
        <v>709</v>
      </c>
      <c r="E202" s="3" t="s">
        <v>710</v>
      </c>
    </row>
    <row r="203" spans="1:5">
      <c r="A203" s="3" t="s">
        <v>711</v>
      </c>
      <c r="B203" s="3" t="s">
        <v>712</v>
      </c>
      <c r="C203" s="2" t="s">
        <v>324</v>
      </c>
      <c r="D203" s="3" t="s">
        <v>629</v>
      </c>
      <c r="E203" s="3" t="s">
        <v>630</v>
      </c>
    </row>
    <row r="204" spans="1:5">
      <c r="A204" s="3" t="s">
        <v>713</v>
      </c>
      <c r="B204" s="3" t="s">
        <v>714</v>
      </c>
      <c r="C204" s="2" t="s">
        <v>324</v>
      </c>
      <c r="D204" s="3" t="s">
        <v>658</v>
      </c>
      <c r="E204" s="3" t="s">
        <v>659</v>
      </c>
    </row>
    <row r="205" spans="1:5">
      <c r="A205" s="3" t="s">
        <v>715</v>
      </c>
      <c r="B205" s="3" t="s">
        <v>716</v>
      </c>
      <c r="C205" s="2" t="s">
        <v>324</v>
      </c>
      <c r="D205" s="3" t="s">
        <v>717</v>
      </c>
      <c r="E205" s="3" t="s">
        <v>718</v>
      </c>
    </row>
    <row r="206" spans="1:5">
      <c r="A206" s="3" t="s">
        <v>719</v>
      </c>
      <c r="B206" s="3" t="s">
        <v>720</v>
      </c>
      <c r="C206" s="2" t="s">
        <v>324</v>
      </c>
      <c r="D206" s="3" t="s">
        <v>721</v>
      </c>
      <c r="E206" s="3" t="s">
        <v>722</v>
      </c>
    </row>
    <row r="207" spans="1:5">
      <c r="A207" s="3" t="s">
        <v>723</v>
      </c>
      <c r="B207" s="3" t="s">
        <v>724</v>
      </c>
      <c r="C207" s="2" t="s">
        <v>324</v>
      </c>
      <c r="D207" s="3" t="s">
        <v>725</v>
      </c>
      <c r="E207" s="3" t="s">
        <v>726</v>
      </c>
    </row>
    <row r="208" spans="1:5">
      <c r="A208" s="3" t="s">
        <v>727</v>
      </c>
      <c r="B208" s="3" t="s">
        <v>728</v>
      </c>
      <c r="C208" s="2" t="s">
        <v>324</v>
      </c>
      <c r="D208" s="3" t="s">
        <v>729</v>
      </c>
      <c r="E208" s="3" t="s">
        <v>730</v>
      </c>
    </row>
    <row r="209" spans="1:5">
      <c r="A209" s="3" t="s">
        <v>731</v>
      </c>
      <c r="B209" s="3" t="s">
        <v>732</v>
      </c>
      <c r="C209" s="2" t="s">
        <v>324</v>
      </c>
      <c r="D209" s="3" t="s">
        <v>733</v>
      </c>
      <c r="E209" s="3" t="s">
        <v>734</v>
      </c>
    </row>
    <row r="210" spans="1:5">
      <c r="A210" s="3" t="s">
        <v>735</v>
      </c>
      <c r="B210" s="3" t="s">
        <v>736</v>
      </c>
      <c r="C210" s="2" t="s">
        <v>324</v>
      </c>
      <c r="D210" s="3" t="s">
        <v>737</v>
      </c>
      <c r="E210" s="3" t="s">
        <v>738</v>
      </c>
    </row>
    <row r="211" spans="1:5">
      <c r="A211" s="3" t="s">
        <v>739</v>
      </c>
      <c r="B211" s="3" t="s">
        <v>740</v>
      </c>
      <c r="C211" s="2" t="s">
        <v>324</v>
      </c>
      <c r="D211" s="3" t="s">
        <v>741</v>
      </c>
      <c r="E211" s="3" t="s">
        <v>742</v>
      </c>
    </row>
    <row r="212" spans="1:5">
      <c r="A212" s="3" t="s">
        <v>743</v>
      </c>
      <c r="B212" s="3" t="s">
        <v>744</v>
      </c>
      <c r="C212" s="2" t="s">
        <v>324</v>
      </c>
      <c r="D212" s="3" t="s">
        <v>745</v>
      </c>
      <c r="E212" s="3" t="s">
        <v>746</v>
      </c>
    </row>
    <row r="213" spans="1:5">
      <c r="A213" s="3" t="s">
        <v>747</v>
      </c>
      <c r="B213" s="3" t="s">
        <v>748</v>
      </c>
      <c r="C213" s="2" t="s">
        <v>324</v>
      </c>
      <c r="D213" s="3" t="s">
        <v>749</v>
      </c>
      <c r="E213" s="3" t="s">
        <v>750</v>
      </c>
    </row>
    <row r="214" spans="1:5">
      <c r="A214" s="3" t="s">
        <v>751</v>
      </c>
      <c r="B214" s="3" t="s">
        <v>752</v>
      </c>
      <c r="C214" s="2" t="s">
        <v>324</v>
      </c>
      <c r="D214" s="3" t="s">
        <v>753</v>
      </c>
      <c r="E214" s="3" t="s">
        <v>754</v>
      </c>
    </row>
    <row r="215" spans="1:5">
      <c r="A215" s="3" t="s">
        <v>755</v>
      </c>
      <c r="B215" s="3" t="s">
        <v>756</v>
      </c>
      <c r="C215" s="2" t="s">
        <v>324</v>
      </c>
      <c r="D215" s="3" t="s">
        <v>757</v>
      </c>
      <c r="E215" s="3" t="s">
        <v>758</v>
      </c>
    </row>
    <row r="216" spans="1:5">
      <c r="A216" s="3" t="s">
        <v>759</v>
      </c>
      <c r="B216" s="3" t="s">
        <v>760</v>
      </c>
      <c r="C216" s="2" t="s">
        <v>324</v>
      </c>
      <c r="D216" s="3" t="s">
        <v>761</v>
      </c>
      <c r="E216" s="3" t="s">
        <v>762</v>
      </c>
    </row>
    <row r="217" spans="1:5">
      <c r="A217" s="3" t="s">
        <v>763</v>
      </c>
      <c r="B217" s="3" t="s">
        <v>764</v>
      </c>
      <c r="C217" s="2" t="s">
        <v>324</v>
      </c>
      <c r="D217" s="3" t="s">
        <v>765</v>
      </c>
      <c r="E217" s="3" t="s">
        <v>766</v>
      </c>
    </row>
    <row r="218" spans="1:5">
      <c r="A218" s="3" t="s">
        <v>767</v>
      </c>
      <c r="B218" s="3" t="s">
        <v>768</v>
      </c>
      <c r="C218" s="2" t="s">
        <v>324</v>
      </c>
      <c r="D218" s="3" t="s">
        <v>769</v>
      </c>
      <c r="E218" s="3" t="s">
        <v>770</v>
      </c>
    </row>
    <row r="219" spans="1:5">
      <c r="A219" s="3" t="s">
        <v>771</v>
      </c>
      <c r="B219" s="3" t="s">
        <v>772</v>
      </c>
      <c r="C219" s="2" t="s">
        <v>324</v>
      </c>
      <c r="D219" s="3" t="s">
        <v>690</v>
      </c>
      <c r="E219" s="3" t="s">
        <v>690</v>
      </c>
    </row>
    <row r="220" spans="1:5">
      <c r="A220" s="3" t="s">
        <v>773</v>
      </c>
      <c r="B220" s="3" t="s">
        <v>774</v>
      </c>
      <c r="C220" s="2" t="s">
        <v>324</v>
      </c>
      <c r="D220" s="3" t="s">
        <v>775</v>
      </c>
      <c r="E220" s="3" t="s">
        <v>776</v>
      </c>
    </row>
    <row r="221" spans="1:5">
      <c r="A221" s="3" t="s">
        <v>777</v>
      </c>
      <c r="B221" s="3" t="s">
        <v>778</v>
      </c>
      <c r="C221" s="2" t="s">
        <v>324</v>
      </c>
      <c r="D221" s="3" t="s">
        <v>779</v>
      </c>
      <c r="E221" s="3" t="s">
        <v>780</v>
      </c>
    </row>
    <row r="222" spans="1:5">
      <c r="A222" s="3" t="s">
        <v>781</v>
      </c>
      <c r="B222" s="3" t="s">
        <v>782</v>
      </c>
      <c r="C222" s="2" t="s">
        <v>324</v>
      </c>
      <c r="D222" s="3" t="s">
        <v>779</v>
      </c>
      <c r="E222" s="3" t="s">
        <v>780</v>
      </c>
    </row>
    <row r="223" spans="1:5">
      <c r="A223" s="3" t="s">
        <v>783</v>
      </c>
      <c r="B223" s="3" t="s">
        <v>784</v>
      </c>
      <c r="C223" s="2" t="s">
        <v>324</v>
      </c>
      <c r="D223" s="3" t="s">
        <v>769</v>
      </c>
      <c r="E223" s="3" t="s">
        <v>770</v>
      </c>
    </row>
    <row r="224" spans="1:5">
      <c r="A224" s="3" t="s">
        <v>785</v>
      </c>
      <c r="B224" s="3" t="s">
        <v>786</v>
      </c>
      <c r="C224" s="2" t="s">
        <v>324</v>
      </c>
      <c r="D224" s="3" t="s">
        <v>670</v>
      </c>
      <c r="E224" s="3" t="s">
        <v>671</v>
      </c>
    </row>
    <row r="225" spans="1:5">
      <c r="A225" s="3" t="s">
        <v>787</v>
      </c>
      <c r="B225" s="3" t="s">
        <v>788</v>
      </c>
      <c r="C225" s="2" t="s">
        <v>324</v>
      </c>
      <c r="D225" s="3" t="s">
        <v>670</v>
      </c>
      <c r="E225" s="3" t="s">
        <v>671</v>
      </c>
    </row>
    <row r="226" spans="1:5">
      <c r="A226" s="3" t="s">
        <v>789</v>
      </c>
      <c r="B226" s="3" t="s">
        <v>790</v>
      </c>
      <c r="C226" s="2" t="s">
        <v>324</v>
      </c>
      <c r="D226" s="3" t="s">
        <v>690</v>
      </c>
      <c r="E226" s="3" t="s">
        <v>690</v>
      </c>
    </row>
    <row r="227" spans="1:5">
      <c r="A227" s="3" t="s">
        <v>791</v>
      </c>
      <c r="B227" s="3" t="s">
        <v>792</v>
      </c>
      <c r="C227" s="2" t="s">
        <v>324</v>
      </c>
      <c r="D227" s="3" t="s">
        <v>793</v>
      </c>
      <c r="E227" s="3" t="s">
        <v>794</v>
      </c>
    </row>
    <row r="228" spans="1:5">
      <c r="A228" s="3" t="s">
        <v>795</v>
      </c>
      <c r="B228" s="3" t="s">
        <v>796</v>
      </c>
      <c r="C228" s="2" t="s">
        <v>324</v>
      </c>
      <c r="D228" s="3" t="s">
        <v>797</v>
      </c>
      <c r="E228" s="3" t="s">
        <v>798</v>
      </c>
    </row>
    <row r="229" spans="1:5">
      <c r="A229" s="3" t="s">
        <v>799</v>
      </c>
      <c r="B229" s="3" t="s">
        <v>800</v>
      </c>
      <c r="C229" s="2" t="s">
        <v>324</v>
      </c>
      <c r="D229" s="3" t="s">
        <v>801</v>
      </c>
      <c r="E229" s="3" t="s">
        <v>802</v>
      </c>
    </row>
    <row r="230" spans="1:5">
      <c r="A230" s="3" t="s">
        <v>803</v>
      </c>
      <c r="B230" s="3" t="s">
        <v>804</v>
      </c>
      <c r="C230" s="2" t="s">
        <v>324</v>
      </c>
      <c r="D230" s="3" t="s">
        <v>805</v>
      </c>
      <c r="E230" s="3" t="s">
        <v>806</v>
      </c>
    </row>
    <row r="231" spans="1:5">
      <c r="A231" s="3" t="s">
        <v>807</v>
      </c>
      <c r="B231" s="3" t="s">
        <v>808</v>
      </c>
      <c r="C231" s="2" t="s">
        <v>324</v>
      </c>
      <c r="D231" s="3" t="s">
        <v>809</v>
      </c>
      <c r="E231" s="3" t="s">
        <v>810</v>
      </c>
    </row>
    <row r="232" spans="1:5">
      <c r="A232" s="3" t="s">
        <v>811</v>
      </c>
      <c r="B232" s="3" t="s">
        <v>812</v>
      </c>
      <c r="C232" s="2" t="s">
        <v>324</v>
      </c>
      <c r="D232" s="3" t="s">
        <v>813</v>
      </c>
      <c r="E232" s="3" t="s">
        <v>814</v>
      </c>
    </row>
    <row r="233" spans="1:5">
      <c r="A233" s="3" t="s">
        <v>815</v>
      </c>
      <c r="B233" s="3" t="s">
        <v>816</v>
      </c>
      <c r="C233" s="2" t="s">
        <v>324</v>
      </c>
      <c r="D233" s="3" t="s">
        <v>817</v>
      </c>
      <c r="E233" s="3" t="s">
        <v>818</v>
      </c>
    </row>
    <row r="234" spans="1:5">
      <c r="A234" s="3" t="s">
        <v>819</v>
      </c>
      <c r="B234" s="3" t="s">
        <v>820</v>
      </c>
      <c r="C234" s="2" t="s">
        <v>324</v>
      </c>
      <c r="D234" s="3" t="s">
        <v>821</v>
      </c>
      <c r="E234" s="3" t="s">
        <v>822</v>
      </c>
    </row>
    <row r="235" spans="1:5">
      <c r="A235" s="3" t="s">
        <v>823</v>
      </c>
      <c r="B235" s="3" t="s">
        <v>824</v>
      </c>
      <c r="C235" s="2" t="s">
        <v>324</v>
      </c>
      <c r="D235" s="3" t="s">
        <v>825</v>
      </c>
      <c r="E235" s="3" t="s">
        <v>826</v>
      </c>
    </row>
    <row r="236" spans="1:5">
      <c r="A236" s="3" t="s">
        <v>827</v>
      </c>
      <c r="B236" s="3" t="s">
        <v>828</v>
      </c>
      <c r="C236" s="2" t="s">
        <v>324</v>
      </c>
      <c r="D236" s="3" t="s">
        <v>690</v>
      </c>
      <c r="E236" s="3" t="s">
        <v>690</v>
      </c>
    </row>
    <row r="237" spans="1:5">
      <c r="A237" s="3" t="s">
        <v>829</v>
      </c>
      <c r="B237" s="3" t="s">
        <v>830</v>
      </c>
      <c r="C237" s="2" t="s">
        <v>324</v>
      </c>
      <c r="D237" s="3" t="s">
        <v>629</v>
      </c>
      <c r="E237" s="3" t="s">
        <v>630</v>
      </c>
    </row>
    <row r="238" spans="1:5">
      <c r="A238" s="3" t="s">
        <v>831</v>
      </c>
      <c r="B238" s="3" t="s">
        <v>832</v>
      </c>
      <c r="C238" s="2" t="s">
        <v>324</v>
      </c>
      <c r="D238" s="3" t="s">
        <v>833</v>
      </c>
      <c r="E238" s="3" t="s">
        <v>834</v>
      </c>
    </row>
    <row r="239" spans="1:5">
      <c r="A239" s="3" t="s">
        <v>835</v>
      </c>
      <c r="B239" s="3" t="s">
        <v>828</v>
      </c>
      <c r="C239" s="2" t="s">
        <v>324</v>
      </c>
      <c r="D239" s="3" t="s">
        <v>690</v>
      </c>
      <c r="E239" s="3" t="s">
        <v>690</v>
      </c>
    </row>
    <row r="240" spans="1:5">
      <c r="A240" s="3" t="s">
        <v>836</v>
      </c>
      <c r="B240" s="3" t="s">
        <v>837</v>
      </c>
      <c r="C240" s="2" t="s">
        <v>324</v>
      </c>
      <c r="D240" s="3" t="s">
        <v>838</v>
      </c>
      <c r="E240" s="3" t="s">
        <v>839</v>
      </c>
    </row>
    <row r="241" spans="1:5">
      <c r="A241" s="3" t="s">
        <v>840</v>
      </c>
      <c r="B241" s="3" t="s">
        <v>841</v>
      </c>
      <c r="C241" s="2" t="s">
        <v>324</v>
      </c>
      <c r="D241" s="3" t="s">
        <v>842</v>
      </c>
      <c r="E241" s="3" t="s">
        <v>843</v>
      </c>
    </row>
    <row r="242" spans="1:5">
      <c r="A242" s="3" t="s">
        <v>844</v>
      </c>
      <c r="B242" s="3" t="s">
        <v>845</v>
      </c>
      <c r="C242" s="2" t="s">
        <v>324</v>
      </c>
      <c r="D242" s="3" t="s">
        <v>846</v>
      </c>
      <c r="E242" s="3" t="s">
        <v>847</v>
      </c>
    </row>
    <row r="243" spans="1:5">
      <c r="A243" s="3" t="s">
        <v>848</v>
      </c>
      <c r="B243" s="3" t="s">
        <v>849</v>
      </c>
      <c r="C243" s="2" t="s">
        <v>324</v>
      </c>
      <c r="D243" s="3" t="s">
        <v>850</v>
      </c>
      <c r="E243" s="3" t="s">
        <v>851</v>
      </c>
    </row>
    <row r="244" spans="1:5">
      <c r="A244" s="3" t="s">
        <v>852</v>
      </c>
      <c r="B244" s="3" t="s">
        <v>853</v>
      </c>
      <c r="C244" s="2" t="s">
        <v>324</v>
      </c>
      <c r="D244" s="3" t="s">
        <v>854</v>
      </c>
      <c r="E244" s="3" t="s">
        <v>855</v>
      </c>
    </row>
    <row r="245" spans="1:5">
      <c r="A245" s="3" t="s">
        <v>856</v>
      </c>
      <c r="B245" s="3" t="s">
        <v>857</v>
      </c>
      <c r="C245" s="2" t="s">
        <v>324</v>
      </c>
      <c r="D245" s="3" t="s">
        <v>858</v>
      </c>
      <c r="E245" s="3" t="s">
        <v>859</v>
      </c>
    </row>
    <row r="246" spans="1:5">
      <c r="A246" s="3" t="s">
        <v>860</v>
      </c>
      <c r="B246" s="3" t="s">
        <v>861</v>
      </c>
      <c r="C246" s="2" t="s">
        <v>324</v>
      </c>
      <c r="D246" s="3" t="s">
        <v>862</v>
      </c>
      <c r="E246" s="3" t="s">
        <v>863</v>
      </c>
    </row>
    <row r="247" spans="1:5">
      <c r="A247" s="3" t="s">
        <v>864</v>
      </c>
      <c r="B247" s="3" t="s">
        <v>865</v>
      </c>
      <c r="C247" s="2" t="s">
        <v>324</v>
      </c>
      <c r="D247" s="3" t="s">
        <v>866</v>
      </c>
      <c r="E247" s="3" t="s">
        <v>867</v>
      </c>
    </row>
    <row r="248" spans="1:5">
      <c r="A248" s="2" t="s">
        <v>868</v>
      </c>
      <c r="B248" s="5" t="s">
        <v>869</v>
      </c>
      <c r="C248" s="2" t="s">
        <v>870</v>
      </c>
      <c r="D248" s="2" t="s">
        <v>871</v>
      </c>
      <c r="E248" s="2" t="s">
        <v>872</v>
      </c>
    </row>
    <row r="249" spans="1:5">
      <c r="A249" s="2" t="s">
        <v>873</v>
      </c>
      <c r="B249" s="5" t="s">
        <v>874</v>
      </c>
      <c r="C249" s="2" t="s">
        <v>870</v>
      </c>
      <c r="D249" s="2" t="s">
        <v>875</v>
      </c>
      <c r="E249" s="2" t="s">
        <v>876</v>
      </c>
    </row>
    <row r="250" spans="1:5">
      <c r="A250" s="2" t="s">
        <v>877</v>
      </c>
      <c r="B250" s="5" t="s">
        <v>878</v>
      </c>
      <c r="C250" s="2" t="s">
        <v>870</v>
      </c>
      <c r="D250" s="2" t="s">
        <v>879</v>
      </c>
      <c r="E250" s="2" t="s">
        <v>880</v>
      </c>
    </row>
    <row r="251" spans="1:5">
      <c r="A251" s="2" t="s">
        <v>881</v>
      </c>
      <c r="B251" s="5" t="s">
        <v>882</v>
      </c>
      <c r="C251" s="2" t="s">
        <v>870</v>
      </c>
      <c r="D251" s="2" t="s">
        <v>883</v>
      </c>
      <c r="E251" s="2" t="s">
        <v>884</v>
      </c>
    </row>
    <row r="252" spans="1:5">
      <c r="A252" s="2" t="s">
        <v>885</v>
      </c>
      <c r="B252" s="5" t="s">
        <v>886</v>
      </c>
      <c r="C252" s="2" t="s">
        <v>870</v>
      </c>
      <c r="D252" s="2" t="s">
        <v>887</v>
      </c>
      <c r="E252" s="2" t="s">
        <v>888</v>
      </c>
    </row>
    <row r="253" spans="1:5">
      <c r="A253" s="2" t="s">
        <v>889</v>
      </c>
      <c r="B253" s="5" t="s">
        <v>890</v>
      </c>
      <c r="C253" s="2" t="s">
        <v>870</v>
      </c>
      <c r="D253" s="2" t="s">
        <v>891</v>
      </c>
      <c r="E253" s="2" t="s">
        <v>892</v>
      </c>
    </row>
    <row r="254" spans="1:5">
      <c r="A254" s="2" t="s">
        <v>893</v>
      </c>
      <c r="B254" s="5" t="s">
        <v>894</v>
      </c>
      <c r="C254" s="2" t="s">
        <v>870</v>
      </c>
      <c r="D254" s="2" t="s">
        <v>895</v>
      </c>
      <c r="E254" s="2" t="s">
        <v>896</v>
      </c>
    </row>
    <row r="255" spans="1:5">
      <c r="A255" s="2" t="s">
        <v>897</v>
      </c>
      <c r="B255" s="5" t="s">
        <v>898</v>
      </c>
      <c r="C255" s="2" t="s">
        <v>870</v>
      </c>
      <c r="D255" s="2" t="s">
        <v>899</v>
      </c>
      <c r="E255" s="2" t="s">
        <v>900</v>
      </c>
    </row>
    <row r="256" spans="1:5">
      <c r="A256" s="2" t="s">
        <v>901</v>
      </c>
      <c r="B256" s="5" t="s">
        <v>902</v>
      </c>
      <c r="C256" s="2" t="s">
        <v>870</v>
      </c>
      <c r="D256" s="2" t="s">
        <v>903</v>
      </c>
      <c r="E256" s="2" t="s">
        <v>904</v>
      </c>
    </row>
    <row r="257" spans="1:5">
      <c r="A257" s="2" t="s">
        <v>905</v>
      </c>
      <c r="B257" s="5" t="s">
        <v>906</v>
      </c>
      <c r="C257" s="2" t="s">
        <v>870</v>
      </c>
      <c r="D257" s="2" t="s">
        <v>907</v>
      </c>
      <c r="E257" s="2" t="s">
        <v>908</v>
      </c>
    </row>
    <row r="258" spans="1:5">
      <c r="A258" s="2" t="s">
        <v>909</v>
      </c>
      <c r="B258" s="5" t="s">
        <v>910</v>
      </c>
      <c r="C258" s="2" t="s">
        <v>870</v>
      </c>
      <c r="D258" s="2" t="s">
        <v>871</v>
      </c>
      <c r="E258" s="2" t="s">
        <v>900</v>
      </c>
    </row>
    <row r="259" spans="1:5">
      <c r="A259" s="2" t="s">
        <v>911</v>
      </c>
      <c r="B259" s="5" t="s">
        <v>912</v>
      </c>
      <c r="C259" s="2" t="s">
        <v>870</v>
      </c>
      <c r="D259" s="2" t="s">
        <v>899</v>
      </c>
      <c r="E259" s="2" t="s">
        <v>900</v>
      </c>
    </row>
    <row r="260" spans="1:5">
      <c r="A260" s="2" t="s">
        <v>913</v>
      </c>
      <c r="B260" s="5" t="s">
        <v>914</v>
      </c>
      <c r="C260" s="2" t="s">
        <v>870</v>
      </c>
      <c r="D260" s="2" t="s">
        <v>915</v>
      </c>
      <c r="E260" s="2" t="s">
        <v>916</v>
      </c>
    </row>
    <row r="261" spans="1:5">
      <c r="A261" s="2" t="s">
        <v>917</v>
      </c>
      <c r="B261" s="5" t="s">
        <v>918</v>
      </c>
      <c r="C261" s="2" t="s">
        <v>870</v>
      </c>
      <c r="D261" s="2" t="s">
        <v>919</v>
      </c>
      <c r="E261" s="2" t="s">
        <v>920</v>
      </c>
    </row>
    <row r="262" spans="1:5">
      <c r="A262" s="2" t="s">
        <v>921</v>
      </c>
      <c r="B262" s="5" t="s">
        <v>922</v>
      </c>
      <c r="C262" s="2" t="s">
        <v>870</v>
      </c>
      <c r="D262" s="2" t="s">
        <v>923</v>
      </c>
      <c r="E262" s="2" t="s">
        <v>924</v>
      </c>
    </row>
    <row r="263" spans="1:5">
      <c r="A263" s="2" t="s">
        <v>925</v>
      </c>
      <c r="B263" s="5" t="s">
        <v>926</v>
      </c>
      <c r="C263" s="2" t="s">
        <v>870</v>
      </c>
      <c r="D263" s="2" t="s">
        <v>927</v>
      </c>
      <c r="E263" s="2" t="s">
        <v>928</v>
      </c>
    </row>
    <row r="264" spans="1:5">
      <c r="A264" s="2" t="s">
        <v>929</v>
      </c>
      <c r="B264" s="5" t="s">
        <v>930</v>
      </c>
      <c r="C264" s="2" t="s">
        <v>870</v>
      </c>
      <c r="D264" s="2" t="s">
        <v>931</v>
      </c>
      <c r="E264" s="2" t="s">
        <v>932</v>
      </c>
    </row>
    <row r="265" spans="1:5">
      <c r="A265" s="2" t="s">
        <v>933</v>
      </c>
      <c r="B265" s="5" t="s">
        <v>934</v>
      </c>
      <c r="C265" s="2" t="s">
        <v>870</v>
      </c>
      <c r="D265" s="2" t="s">
        <v>935</v>
      </c>
      <c r="E265" s="2" t="s">
        <v>936</v>
      </c>
    </row>
    <row r="266" spans="1:5">
      <c r="A266" s="2" t="s">
        <v>937</v>
      </c>
      <c r="B266" s="5" t="s">
        <v>938</v>
      </c>
      <c r="C266" s="2" t="s">
        <v>870</v>
      </c>
      <c r="D266" s="2" t="s">
        <v>939</v>
      </c>
      <c r="E266" s="2" t="s">
        <v>940</v>
      </c>
    </row>
    <row r="267" spans="1:5">
      <c r="A267" s="2" t="s">
        <v>941</v>
      </c>
      <c r="B267" s="5" t="s">
        <v>942</v>
      </c>
      <c r="C267" s="2" t="s">
        <v>870</v>
      </c>
      <c r="D267" s="2" t="s">
        <v>943</v>
      </c>
      <c r="E267" s="2" t="s">
        <v>944</v>
      </c>
    </row>
    <row r="268" spans="1:5">
      <c r="A268" s="2" t="s">
        <v>945</v>
      </c>
      <c r="B268" s="5" t="s">
        <v>946</v>
      </c>
      <c r="C268" s="2" t="s">
        <v>870</v>
      </c>
      <c r="D268" s="2" t="s">
        <v>947</v>
      </c>
      <c r="E268" s="2" t="s">
        <v>948</v>
      </c>
    </row>
    <row r="269" spans="1:5">
      <c r="A269" s="2" t="s">
        <v>949</v>
      </c>
      <c r="B269" s="5" t="s">
        <v>950</v>
      </c>
      <c r="C269" s="2" t="s">
        <v>870</v>
      </c>
      <c r="D269" s="2" t="s">
        <v>951</v>
      </c>
      <c r="E269" s="2" t="s">
        <v>952</v>
      </c>
    </row>
    <row r="270" spans="1:5">
      <c r="A270" s="2" t="s">
        <v>953</v>
      </c>
      <c r="B270" s="5" t="s">
        <v>954</v>
      </c>
      <c r="C270" s="2" t="s">
        <v>870</v>
      </c>
      <c r="D270" s="2" t="s">
        <v>927</v>
      </c>
      <c r="E270" s="2" t="s">
        <v>955</v>
      </c>
    </row>
    <row r="271" spans="1:5">
      <c r="A271" s="2" t="s">
        <v>956</v>
      </c>
      <c r="B271" s="5" t="s">
        <v>957</v>
      </c>
      <c r="C271" s="2" t="s">
        <v>870</v>
      </c>
      <c r="D271" s="2" t="s">
        <v>899</v>
      </c>
      <c r="E271" s="2" t="s">
        <v>958</v>
      </c>
    </row>
    <row r="272" spans="1:5">
      <c r="A272" s="2" t="s">
        <v>959</v>
      </c>
      <c r="B272" s="5" t="s">
        <v>960</v>
      </c>
      <c r="C272" s="2" t="s">
        <v>870</v>
      </c>
      <c r="D272" s="2" t="s">
        <v>871</v>
      </c>
      <c r="E272" s="2" t="s">
        <v>961</v>
      </c>
    </row>
    <row r="273" spans="1:5">
      <c r="A273" s="2" t="s">
        <v>962</v>
      </c>
      <c r="B273" s="5" t="s">
        <v>963</v>
      </c>
      <c r="C273" s="2" t="s">
        <v>870</v>
      </c>
      <c r="D273" s="2" t="s">
        <v>964</v>
      </c>
      <c r="E273" s="2" t="s">
        <v>965</v>
      </c>
    </row>
    <row r="274" spans="1:5">
      <c r="A274" s="2" t="s">
        <v>966</v>
      </c>
      <c r="B274" s="5" t="s">
        <v>967</v>
      </c>
      <c r="C274" s="2" t="s">
        <v>870</v>
      </c>
      <c r="D274" s="2" t="s">
        <v>968</v>
      </c>
      <c r="E274" s="2" t="s">
        <v>969</v>
      </c>
    </row>
    <row r="275" spans="1:5">
      <c r="A275" s="2" t="s">
        <v>970</v>
      </c>
      <c r="B275" s="5" t="s">
        <v>971</v>
      </c>
      <c r="C275" s="2" t="s">
        <v>870</v>
      </c>
      <c r="D275" s="2" t="s">
        <v>972</v>
      </c>
      <c r="E275" s="2" t="s">
        <v>973</v>
      </c>
    </row>
    <row r="276" spans="1:5">
      <c r="A276" s="2" t="s">
        <v>974</v>
      </c>
      <c r="B276" s="5" t="s">
        <v>975</v>
      </c>
      <c r="C276" s="2" t="s">
        <v>870</v>
      </c>
      <c r="D276" s="2" t="s">
        <v>972</v>
      </c>
      <c r="E276" s="2" t="s">
        <v>976</v>
      </c>
    </row>
    <row r="277" spans="1:5">
      <c r="A277" s="2" t="s">
        <v>977</v>
      </c>
      <c r="B277" s="5" t="s">
        <v>978</v>
      </c>
      <c r="C277" s="2" t="s">
        <v>870</v>
      </c>
      <c r="D277" s="2" t="s">
        <v>979</v>
      </c>
      <c r="E277" s="2" t="s">
        <v>980</v>
      </c>
    </row>
    <row r="278" spans="1:5">
      <c r="A278" s="2" t="s">
        <v>981</v>
      </c>
      <c r="B278" s="5" t="s">
        <v>982</v>
      </c>
      <c r="C278" s="2" t="s">
        <v>870</v>
      </c>
      <c r="D278" s="2" t="s">
        <v>983</v>
      </c>
      <c r="E278" s="2" t="s">
        <v>984</v>
      </c>
    </row>
    <row r="279" spans="1:5">
      <c r="A279" s="2" t="s">
        <v>985</v>
      </c>
      <c r="B279" s="5" t="s">
        <v>986</v>
      </c>
      <c r="C279" s="2" t="s">
        <v>870</v>
      </c>
      <c r="D279" s="2" t="s">
        <v>987</v>
      </c>
      <c r="E279" s="2" t="s">
        <v>988</v>
      </c>
    </row>
    <row r="280" spans="1:5">
      <c r="A280" s="2" t="s">
        <v>989</v>
      </c>
      <c r="B280" s="5" t="s">
        <v>990</v>
      </c>
      <c r="C280" s="2" t="s">
        <v>870</v>
      </c>
      <c r="D280" s="2" t="s">
        <v>987</v>
      </c>
      <c r="E280" s="2" t="s">
        <v>991</v>
      </c>
    </row>
    <row r="281" spans="1:5">
      <c r="A281" s="2" t="s">
        <v>992</v>
      </c>
      <c r="B281" s="5" t="s">
        <v>993</v>
      </c>
      <c r="C281" s="2" t="s">
        <v>870</v>
      </c>
      <c r="D281" s="2" t="s">
        <v>871</v>
      </c>
      <c r="E281" s="2" t="s">
        <v>994</v>
      </c>
    </row>
    <row r="282" spans="1:5">
      <c r="A282" s="2" t="s">
        <v>995</v>
      </c>
      <c r="B282" s="5" t="s">
        <v>996</v>
      </c>
      <c r="C282" s="2" t="s">
        <v>870</v>
      </c>
      <c r="D282" s="2" t="s">
        <v>997</v>
      </c>
      <c r="E282" s="2" t="s">
        <v>998</v>
      </c>
    </row>
    <row r="283" spans="1:5">
      <c r="A283" s="2" t="s">
        <v>999</v>
      </c>
      <c r="B283" s="5" t="s">
        <v>1000</v>
      </c>
      <c r="C283" s="2" t="s">
        <v>870</v>
      </c>
      <c r="D283" s="2" t="s">
        <v>1001</v>
      </c>
      <c r="E283" s="2" t="s">
        <v>1002</v>
      </c>
    </row>
    <row r="284" spans="1:5">
      <c r="A284" s="2" t="s">
        <v>1003</v>
      </c>
      <c r="B284" s="5" t="s">
        <v>1004</v>
      </c>
      <c r="C284" s="2" t="s">
        <v>870</v>
      </c>
      <c r="D284" s="2" t="s">
        <v>1005</v>
      </c>
      <c r="E284" s="2" t="s">
        <v>1006</v>
      </c>
    </row>
    <row r="285" spans="1:5">
      <c r="A285" s="2" t="s">
        <v>1007</v>
      </c>
      <c r="B285" s="5" t="s">
        <v>1008</v>
      </c>
      <c r="C285" s="2" t="s">
        <v>870</v>
      </c>
      <c r="D285" s="2" t="s">
        <v>1009</v>
      </c>
      <c r="E285" s="2" t="s">
        <v>1010</v>
      </c>
    </row>
    <row r="286" spans="1:5">
      <c r="A286" s="2" t="s">
        <v>1011</v>
      </c>
      <c r="B286" s="5" t="s">
        <v>1012</v>
      </c>
      <c r="C286" s="2" t="s">
        <v>870</v>
      </c>
      <c r="D286" s="2" t="s">
        <v>1013</v>
      </c>
      <c r="E286" s="2" t="s">
        <v>1014</v>
      </c>
    </row>
    <row r="287" spans="1:5">
      <c r="A287" s="2" t="s">
        <v>1015</v>
      </c>
      <c r="B287" s="5" t="s">
        <v>1016</v>
      </c>
      <c r="C287" s="2" t="s">
        <v>870</v>
      </c>
      <c r="D287" s="2" t="s">
        <v>1017</v>
      </c>
      <c r="E287" s="2" t="s">
        <v>1018</v>
      </c>
    </row>
    <row r="288" spans="1:5">
      <c r="A288" s="2" t="s">
        <v>1019</v>
      </c>
      <c r="B288" s="5" t="s">
        <v>1020</v>
      </c>
      <c r="C288" s="2" t="s">
        <v>870</v>
      </c>
      <c r="D288" s="2" t="s">
        <v>1021</v>
      </c>
      <c r="E288" s="2" t="s">
        <v>1022</v>
      </c>
    </row>
    <row r="289" spans="1:5">
      <c r="A289" s="2" t="s">
        <v>1023</v>
      </c>
      <c r="B289" s="5" t="s">
        <v>1024</v>
      </c>
      <c r="C289" s="2" t="s">
        <v>870</v>
      </c>
      <c r="D289" s="2" t="s">
        <v>1025</v>
      </c>
      <c r="E289" s="2" t="s">
        <v>1026</v>
      </c>
    </row>
    <row r="290" spans="1:5">
      <c r="A290" s="2" t="s">
        <v>1027</v>
      </c>
      <c r="B290" s="5" t="s">
        <v>1028</v>
      </c>
      <c r="C290" s="2" t="s">
        <v>870</v>
      </c>
      <c r="D290" s="2" t="s">
        <v>1029</v>
      </c>
      <c r="E290" s="2" t="s">
        <v>1030</v>
      </c>
    </row>
    <row r="291" spans="1:5">
      <c r="A291" s="2" t="s">
        <v>1031</v>
      </c>
      <c r="B291" s="5" t="s">
        <v>1032</v>
      </c>
      <c r="C291" s="2" t="s">
        <v>870</v>
      </c>
      <c r="D291" s="2" t="s">
        <v>1033</v>
      </c>
      <c r="E291" s="2" t="s">
        <v>1034</v>
      </c>
    </row>
    <row r="292" spans="1:5">
      <c r="A292" s="2" t="s">
        <v>1035</v>
      </c>
      <c r="B292" s="5" t="s">
        <v>1036</v>
      </c>
      <c r="C292" s="2" t="s">
        <v>870</v>
      </c>
      <c r="D292" s="2" t="s">
        <v>1037</v>
      </c>
      <c r="E292" s="2" t="s">
        <v>1038</v>
      </c>
    </row>
    <row r="293" spans="1:5">
      <c r="A293" s="2" t="s">
        <v>1039</v>
      </c>
      <c r="B293" s="5" t="s">
        <v>1040</v>
      </c>
      <c r="C293" s="2" t="s">
        <v>870</v>
      </c>
      <c r="D293" s="2" t="s">
        <v>987</v>
      </c>
      <c r="E293" s="2" t="s">
        <v>1041</v>
      </c>
    </row>
    <row r="294" spans="1:5">
      <c r="A294" s="2" t="s">
        <v>1042</v>
      </c>
      <c r="B294" s="5" t="s">
        <v>1043</v>
      </c>
      <c r="C294" s="2" t="s">
        <v>870</v>
      </c>
      <c r="D294" s="2" t="s">
        <v>1044</v>
      </c>
      <c r="E294" s="2" t="s">
        <v>1045</v>
      </c>
    </row>
    <row r="295" spans="1:5">
      <c r="A295" s="2" t="s">
        <v>1046</v>
      </c>
      <c r="B295" s="2" t="s">
        <v>1047</v>
      </c>
      <c r="C295" s="2" t="s">
        <v>870</v>
      </c>
      <c r="D295" s="2" t="s">
        <v>1048</v>
      </c>
      <c r="E295" s="2" t="s">
        <v>1049</v>
      </c>
    </row>
    <row r="296" spans="1:5">
      <c r="A296" s="2" t="s">
        <v>1050</v>
      </c>
      <c r="B296" s="2" t="s">
        <v>1051</v>
      </c>
      <c r="C296" s="2" t="s">
        <v>870</v>
      </c>
      <c r="D296" s="2" t="s">
        <v>1048</v>
      </c>
      <c r="E296" s="2" t="s">
        <v>1049</v>
      </c>
    </row>
    <row r="297" spans="1:5">
      <c r="A297" s="2" t="s">
        <v>1052</v>
      </c>
      <c r="B297" s="2" t="s">
        <v>1053</v>
      </c>
      <c r="C297" s="2" t="s">
        <v>870</v>
      </c>
      <c r="D297" s="2" t="s">
        <v>871</v>
      </c>
      <c r="E297" s="2" t="s">
        <v>1054</v>
      </c>
    </row>
    <row r="298" spans="1:5">
      <c r="A298" s="2" t="s">
        <v>1055</v>
      </c>
      <c r="B298" s="2" t="s">
        <v>1056</v>
      </c>
      <c r="C298" s="2" t="s">
        <v>870</v>
      </c>
      <c r="D298" s="2" t="s">
        <v>1057</v>
      </c>
      <c r="E298" s="2" t="s">
        <v>1058</v>
      </c>
    </row>
    <row r="299" spans="1:5">
      <c r="A299" s="2" t="s">
        <v>1059</v>
      </c>
      <c r="B299" s="2" t="s">
        <v>1060</v>
      </c>
      <c r="C299" s="2" t="s">
        <v>870</v>
      </c>
      <c r="D299" s="2" t="s">
        <v>1061</v>
      </c>
      <c r="E299" s="2" t="s">
        <v>1062</v>
      </c>
    </row>
    <row r="300" spans="1:5">
      <c r="A300" s="2" t="s">
        <v>1063</v>
      </c>
      <c r="B300" s="2" t="s">
        <v>1064</v>
      </c>
      <c r="C300" s="2" t="s">
        <v>870</v>
      </c>
      <c r="D300" s="2" t="s">
        <v>883</v>
      </c>
      <c r="E300" s="2" t="s">
        <v>1065</v>
      </c>
    </row>
    <row r="301" spans="1:5">
      <c r="A301" s="2" t="s">
        <v>1066</v>
      </c>
      <c r="B301" s="2" t="s">
        <v>1067</v>
      </c>
      <c r="C301" s="2" t="s">
        <v>870</v>
      </c>
      <c r="D301" s="2" t="s">
        <v>1068</v>
      </c>
      <c r="E301" s="2" t="s">
        <v>1069</v>
      </c>
    </row>
    <row r="302" spans="1:5">
      <c r="A302" s="2" t="s">
        <v>1070</v>
      </c>
      <c r="B302" s="2" t="s">
        <v>1071</v>
      </c>
      <c r="C302" s="2" t="s">
        <v>870</v>
      </c>
      <c r="D302" s="2" t="s">
        <v>1072</v>
      </c>
      <c r="E302" s="2" t="s">
        <v>1073</v>
      </c>
    </row>
    <row r="303" spans="1:5">
      <c r="A303" s="2" t="s">
        <v>1074</v>
      </c>
      <c r="B303" s="2" t="s">
        <v>1075</v>
      </c>
      <c r="C303" s="2" t="s">
        <v>870</v>
      </c>
      <c r="D303" s="2" t="s">
        <v>1076</v>
      </c>
      <c r="E303" s="2" t="s">
        <v>1077</v>
      </c>
    </row>
    <row r="304" spans="1:5">
      <c r="A304" s="2" t="s">
        <v>1078</v>
      </c>
      <c r="B304" s="2" t="s">
        <v>1079</v>
      </c>
      <c r="C304" s="2" t="s">
        <v>870</v>
      </c>
      <c r="D304" s="2" t="s">
        <v>1080</v>
      </c>
      <c r="E304" s="2" t="s">
        <v>1081</v>
      </c>
    </row>
    <row r="305" spans="1:5">
      <c r="A305" s="2" t="s">
        <v>1082</v>
      </c>
      <c r="B305" s="2" t="s">
        <v>1083</v>
      </c>
      <c r="C305" s="2" t="s">
        <v>870</v>
      </c>
      <c r="D305" s="2" t="s">
        <v>1084</v>
      </c>
      <c r="E305" s="2" t="s">
        <v>1085</v>
      </c>
    </row>
    <row r="306" spans="1:5">
      <c r="A306" s="2" t="s">
        <v>1086</v>
      </c>
      <c r="B306" s="2" t="s">
        <v>1087</v>
      </c>
      <c r="C306" s="2" t="s">
        <v>870</v>
      </c>
      <c r="D306" s="2" t="s">
        <v>1088</v>
      </c>
      <c r="E306" s="2" t="s">
        <v>1089</v>
      </c>
    </row>
    <row r="307" spans="1:5">
      <c r="A307" s="2" t="s">
        <v>1090</v>
      </c>
      <c r="B307" s="2" t="s">
        <v>1091</v>
      </c>
      <c r="C307" s="2" t="s">
        <v>870</v>
      </c>
      <c r="D307" s="2" t="s">
        <v>1092</v>
      </c>
      <c r="E307" s="2" t="s">
        <v>1093</v>
      </c>
    </row>
    <row r="308" spans="1:5">
      <c r="A308" s="2" t="s">
        <v>1094</v>
      </c>
      <c r="B308" s="2" t="s">
        <v>1095</v>
      </c>
      <c r="C308" s="2" t="s">
        <v>870</v>
      </c>
      <c r="D308" s="2" t="s">
        <v>1096</v>
      </c>
      <c r="E308" s="2" t="s">
        <v>1097</v>
      </c>
    </row>
    <row r="309" spans="1:5">
      <c r="A309" s="2" t="s">
        <v>1098</v>
      </c>
      <c r="B309" s="2" t="s">
        <v>1099</v>
      </c>
      <c r="C309" s="2" t="s">
        <v>870</v>
      </c>
      <c r="D309" s="2" t="s">
        <v>1100</v>
      </c>
      <c r="E309" s="2" t="s">
        <v>1101</v>
      </c>
    </row>
    <row r="310" spans="1:5">
      <c r="A310" s="2" t="s">
        <v>1102</v>
      </c>
      <c r="B310" s="2" t="s">
        <v>1103</v>
      </c>
      <c r="C310" s="2" t="s">
        <v>870</v>
      </c>
      <c r="D310" s="2" t="s">
        <v>1104</v>
      </c>
      <c r="E310" s="2" t="s">
        <v>1105</v>
      </c>
    </row>
    <row r="311" spans="1:5">
      <c r="A311" s="2" t="s">
        <v>1106</v>
      </c>
      <c r="B311" s="2" t="s">
        <v>1107</v>
      </c>
      <c r="C311" s="2" t="s">
        <v>870</v>
      </c>
      <c r="D311" s="2" t="s">
        <v>899</v>
      </c>
      <c r="E311" s="2" t="s">
        <v>1108</v>
      </c>
    </row>
    <row r="312" spans="1:5">
      <c r="A312" s="2" t="s">
        <v>1109</v>
      </c>
      <c r="B312" s="2" t="s">
        <v>1110</v>
      </c>
      <c r="C312" s="2" t="s">
        <v>870</v>
      </c>
      <c r="D312" s="2" t="s">
        <v>1111</v>
      </c>
      <c r="E312" s="2" t="s">
        <v>1112</v>
      </c>
    </row>
    <row r="313" spans="1:5">
      <c r="A313" s="2" t="s">
        <v>1113</v>
      </c>
      <c r="B313" s="2" t="s">
        <v>1114</v>
      </c>
      <c r="C313" s="2" t="s">
        <v>870</v>
      </c>
      <c r="D313" s="2" t="s">
        <v>1115</v>
      </c>
      <c r="E313" s="2" t="s">
        <v>1116</v>
      </c>
    </row>
    <row r="314" spans="1:5">
      <c r="A314" s="2" t="s">
        <v>1117</v>
      </c>
      <c r="B314" s="2" t="s">
        <v>1118</v>
      </c>
      <c r="C314" s="2" t="s">
        <v>870</v>
      </c>
      <c r="D314" s="2" t="s">
        <v>1119</v>
      </c>
      <c r="E314" s="2" t="s">
        <v>1120</v>
      </c>
    </row>
    <row r="315" spans="1:5">
      <c r="A315" s="2" t="s">
        <v>1121</v>
      </c>
      <c r="B315" s="2" t="s">
        <v>1122</v>
      </c>
      <c r="C315" s="2" t="s">
        <v>870</v>
      </c>
      <c r="D315" s="2" t="s">
        <v>1123</v>
      </c>
      <c r="E315" s="2" t="s">
        <v>1124</v>
      </c>
    </row>
    <row r="316" spans="1:5">
      <c r="A316" s="2" t="s">
        <v>1125</v>
      </c>
      <c r="B316" s="2" t="s">
        <v>1126</v>
      </c>
      <c r="C316" s="2" t="s">
        <v>870</v>
      </c>
      <c r="D316" s="2" t="s">
        <v>1127</v>
      </c>
      <c r="E316" s="2" t="s">
        <v>1128</v>
      </c>
    </row>
    <row r="317" spans="1:5">
      <c r="A317" s="2" t="s">
        <v>1129</v>
      </c>
      <c r="B317" s="2" t="s">
        <v>1130</v>
      </c>
      <c r="C317" s="2" t="s">
        <v>870</v>
      </c>
      <c r="D317" s="2" t="s">
        <v>1131</v>
      </c>
      <c r="E317" s="2" t="s">
        <v>1132</v>
      </c>
    </row>
    <row r="318" spans="1:5">
      <c r="A318" s="2" t="s">
        <v>1133</v>
      </c>
      <c r="B318" s="2" t="s">
        <v>1134</v>
      </c>
      <c r="C318" s="2" t="s">
        <v>870</v>
      </c>
      <c r="D318" s="2" t="s">
        <v>1127</v>
      </c>
      <c r="E318" s="2" t="s">
        <v>1135</v>
      </c>
    </row>
    <row r="319" spans="1:5">
      <c r="A319" s="2" t="s">
        <v>1136</v>
      </c>
      <c r="B319" s="2" t="s">
        <v>1137</v>
      </c>
      <c r="C319" s="2" t="s">
        <v>870</v>
      </c>
      <c r="D319" s="2" t="s">
        <v>1138</v>
      </c>
      <c r="E319" s="2" t="s">
        <v>1139</v>
      </c>
    </row>
    <row r="320" spans="1:5">
      <c r="A320" s="2" t="s">
        <v>1140</v>
      </c>
      <c r="B320" s="2" t="s">
        <v>1141</v>
      </c>
      <c r="C320" s="2" t="s">
        <v>870</v>
      </c>
      <c r="D320" s="2" t="s">
        <v>1142</v>
      </c>
      <c r="E320" s="2" t="s">
        <v>1143</v>
      </c>
    </row>
    <row r="321" spans="1:5">
      <c r="A321" s="2" t="s">
        <v>1144</v>
      </c>
      <c r="B321" s="2" t="s">
        <v>1145</v>
      </c>
      <c r="C321" s="2" t="s">
        <v>870</v>
      </c>
      <c r="D321" s="2" t="s">
        <v>1142</v>
      </c>
      <c r="E321" s="2" t="s">
        <v>1143</v>
      </c>
    </row>
    <row r="322" spans="1:5">
      <c r="A322" s="2" t="s">
        <v>1146</v>
      </c>
      <c r="B322" s="2" t="s">
        <v>1147</v>
      </c>
      <c r="C322" s="2" t="s">
        <v>870</v>
      </c>
      <c r="D322" s="2" t="s">
        <v>972</v>
      </c>
      <c r="E322" s="2" t="s">
        <v>1148</v>
      </c>
    </row>
    <row r="323" spans="1:5">
      <c r="A323" s="2" t="s">
        <v>1149</v>
      </c>
      <c r="B323" s="2" t="s">
        <v>1150</v>
      </c>
      <c r="C323" s="2" t="s">
        <v>870</v>
      </c>
      <c r="D323" s="2" t="s">
        <v>1151</v>
      </c>
      <c r="E323" s="2" t="s">
        <v>1152</v>
      </c>
    </row>
    <row r="324" spans="1:5">
      <c r="A324" s="2" t="s">
        <v>1153</v>
      </c>
      <c r="B324" s="2" t="s">
        <v>1154</v>
      </c>
      <c r="C324" s="2" t="s">
        <v>870</v>
      </c>
      <c r="D324" s="2" t="s">
        <v>1155</v>
      </c>
      <c r="E324" s="2" t="s">
        <v>1156</v>
      </c>
    </row>
    <row r="325" spans="1:5">
      <c r="A325" s="2" t="s">
        <v>1157</v>
      </c>
      <c r="B325" s="2" t="s">
        <v>1158</v>
      </c>
      <c r="C325" s="2" t="s">
        <v>870</v>
      </c>
      <c r="D325" s="2" t="s">
        <v>1159</v>
      </c>
      <c r="E325" s="2" t="s">
        <v>1160</v>
      </c>
    </row>
    <row r="326" spans="1:5">
      <c r="A326" s="3" t="s">
        <v>1161</v>
      </c>
      <c r="B326" s="3" t="s">
        <v>1162</v>
      </c>
      <c r="C326" s="3" t="s">
        <v>870</v>
      </c>
      <c r="D326" s="3" t="s">
        <v>1163</v>
      </c>
      <c r="E326" s="3" t="s">
        <v>1164</v>
      </c>
    </row>
    <row r="327" spans="1:5">
      <c r="A327" s="3" t="s">
        <v>1165</v>
      </c>
      <c r="B327" s="3" t="s">
        <v>1166</v>
      </c>
      <c r="C327" s="3" t="s">
        <v>870</v>
      </c>
      <c r="D327" s="3" t="s">
        <v>1167</v>
      </c>
      <c r="E327" s="3" t="s">
        <v>1168</v>
      </c>
    </row>
    <row r="328" spans="1:5">
      <c r="A328" s="3" t="s">
        <v>1169</v>
      </c>
      <c r="B328" s="3" t="s">
        <v>1170</v>
      </c>
      <c r="C328" s="3" t="s">
        <v>870</v>
      </c>
      <c r="D328" s="3" t="s">
        <v>1171</v>
      </c>
      <c r="E328" s="3" t="s">
        <v>1172</v>
      </c>
    </row>
    <row r="329" spans="1:5">
      <c r="A329" s="3" t="s">
        <v>1173</v>
      </c>
      <c r="B329" s="3" t="s">
        <v>1174</v>
      </c>
      <c r="C329" s="3" t="s">
        <v>870</v>
      </c>
      <c r="D329" s="3" t="s">
        <v>1175</v>
      </c>
      <c r="E329" s="3" t="s">
        <v>1176</v>
      </c>
    </row>
    <row r="330" spans="1:5">
      <c r="A330" s="3" t="s">
        <v>1177</v>
      </c>
      <c r="B330" s="3" t="s">
        <v>1178</v>
      </c>
      <c r="C330" s="3" t="s">
        <v>870</v>
      </c>
      <c r="D330" s="3" t="s">
        <v>1179</v>
      </c>
      <c r="E330" s="3" t="s">
        <v>1180</v>
      </c>
    </row>
    <row r="331" spans="1:5">
      <c r="A331" s="3" t="s">
        <v>1181</v>
      </c>
      <c r="B331" s="3" t="s">
        <v>1182</v>
      </c>
      <c r="C331" s="3" t="s">
        <v>870</v>
      </c>
      <c r="D331" s="3" t="s">
        <v>1183</v>
      </c>
      <c r="E331" s="3" t="s">
        <v>1184</v>
      </c>
    </row>
    <row r="332" spans="1:5">
      <c r="A332" s="3" t="s">
        <v>1185</v>
      </c>
      <c r="B332" s="3" t="s">
        <v>1186</v>
      </c>
      <c r="C332" s="3" t="s">
        <v>870</v>
      </c>
      <c r="D332" s="3" t="s">
        <v>1187</v>
      </c>
      <c r="E332" s="3" t="s">
        <v>1188</v>
      </c>
    </row>
    <row r="333" spans="1:5">
      <c r="A333" s="3" t="s">
        <v>1189</v>
      </c>
      <c r="B333" s="3" t="s">
        <v>1190</v>
      </c>
      <c r="C333" s="3" t="s">
        <v>870</v>
      </c>
      <c r="D333" s="3" t="s">
        <v>1191</v>
      </c>
      <c r="E333" s="3" t="s">
        <v>1192</v>
      </c>
    </row>
    <row r="334" spans="1:5">
      <c r="A334" s="3" t="s">
        <v>1193</v>
      </c>
      <c r="B334" s="3" t="s">
        <v>1194</v>
      </c>
      <c r="C334" s="3" t="s">
        <v>870</v>
      </c>
      <c r="D334" s="3" t="s">
        <v>1195</v>
      </c>
      <c r="E334" s="3" t="s">
        <v>1196</v>
      </c>
    </row>
    <row r="335" spans="1:5">
      <c r="A335" s="3" t="s">
        <v>1197</v>
      </c>
      <c r="B335" s="3" t="s">
        <v>1198</v>
      </c>
      <c r="C335" s="3" t="s">
        <v>870</v>
      </c>
      <c r="D335" s="3" t="s">
        <v>1199</v>
      </c>
      <c r="E335" s="3" t="s">
        <v>1200</v>
      </c>
    </row>
    <row r="336" spans="1:5">
      <c r="A336" s="3" t="s">
        <v>1201</v>
      </c>
      <c r="B336" s="3" t="s">
        <v>1202</v>
      </c>
      <c r="C336" s="3" t="s">
        <v>870</v>
      </c>
      <c r="D336" s="3" t="s">
        <v>1203</v>
      </c>
      <c r="E336" s="3" t="s">
        <v>1204</v>
      </c>
    </row>
    <row r="337" spans="1:5">
      <c r="A337" s="3" t="s">
        <v>1205</v>
      </c>
      <c r="B337" s="3" t="s">
        <v>1206</v>
      </c>
      <c r="C337" s="3" t="s">
        <v>870</v>
      </c>
      <c r="D337" s="3" t="s">
        <v>1207</v>
      </c>
      <c r="E337" s="3" t="s">
        <v>1208</v>
      </c>
    </row>
    <row r="338" spans="1:5">
      <c r="A338" s="3" t="s">
        <v>1209</v>
      </c>
      <c r="B338" s="3" t="s">
        <v>1210</v>
      </c>
      <c r="C338" s="3" t="s">
        <v>870</v>
      </c>
      <c r="D338" s="3" t="s">
        <v>1211</v>
      </c>
      <c r="E338" s="3" t="s">
        <v>1212</v>
      </c>
    </row>
    <row r="339" spans="1:5">
      <c r="A339" s="3" t="s">
        <v>1213</v>
      </c>
      <c r="B339" s="3" t="s">
        <v>1214</v>
      </c>
      <c r="C339" s="3" t="s">
        <v>870</v>
      </c>
      <c r="D339" s="3" t="s">
        <v>1215</v>
      </c>
      <c r="E339" s="3" t="s">
        <v>1216</v>
      </c>
    </row>
    <row r="340" spans="1:5">
      <c r="A340" s="3" t="s">
        <v>1217</v>
      </c>
      <c r="B340" s="3" t="s">
        <v>1218</v>
      </c>
      <c r="C340" s="3" t="s">
        <v>870</v>
      </c>
      <c r="D340" s="3" t="s">
        <v>1219</v>
      </c>
      <c r="E340" s="3" t="s">
        <v>1220</v>
      </c>
    </row>
    <row r="341" spans="1:5">
      <c r="A341" s="2" t="s">
        <v>1221</v>
      </c>
      <c r="B341" s="2" t="s">
        <v>1222</v>
      </c>
      <c r="C341" s="2" t="s">
        <v>1223</v>
      </c>
      <c r="D341" s="2" t="s">
        <v>1224</v>
      </c>
      <c r="E341" s="2" t="s">
        <v>1225</v>
      </c>
    </row>
    <row r="342" spans="1:5">
      <c r="A342" s="2" t="s">
        <v>1226</v>
      </c>
      <c r="B342" s="2" t="s">
        <v>1227</v>
      </c>
      <c r="C342" s="2" t="s">
        <v>1223</v>
      </c>
      <c r="D342" s="2" t="s">
        <v>1228</v>
      </c>
      <c r="E342" s="2" t="s">
        <v>1229</v>
      </c>
    </row>
    <row r="343" spans="1:5">
      <c r="A343" s="2" t="s">
        <v>1230</v>
      </c>
      <c r="B343" s="2" t="s">
        <v>1231</v>
      </c>
      <c r="C343" s="2" t="s">
        <v>1223</v>
      </c>
      <c r="D343" s="2" t="s">
        <v>1232</v>
      </c>
      <c r="E343" s="2" t="s">
        <v>1233</v>
      </c>
    </row>
    <row r="344" spans="1:5">
      <c r="A344" s="2" t="s">
        <v>1234</v>
      </c>
      <c r="B344" s="2" t="s">
        <v>1235</v>
      </c>
      <c r="C344" s="2" t="s">
        <v>1223</v>
      </c>
      <c r="D344" s="2" t="s">
        <v>1236</v>
      </c>
      <c r="E344" s="2" t="s">
        <v>1237</v>
      </c>
    </row>
    <row r="345" spans="1:5">
      <c r="A345" s="2" t="s">
        <v>1238</v>
      </c>
      <c r="B345" s="2" t="s">
        <v>1239</v>
      </c>
      <c r="C345" s="2" t="s">
        <v>1223</v>
      </c>
      <c r="D345" s="2" t="s">
        <v>1240</v>
      </c>
      <c r="E345" s="2" t="s">
        <v>1241</v>
      </c>
    </row>
    <row r="346" spans="1:5">
      <c r="A346" s="2" t="s">
        <v>1242</v>
      </c>
      <c r="B346" s="2" t="s">
        <v>1243</v>
      </c>
      <c r="C346" s="2" t="s">
        <v>1223</v>
      </c>
      <c r="D346" s="2" t="s">
        <v>1244</v>
      </c>
      <c r="E346" s="2" t="s">
        <v>1245</v>
      </c>
    </row>
    <row r="347" spans="1:5">
      <c r="A347" s="2" t="s">
        <v>1246</v>
      </c>
      <c r="B347" s="2" t="s">
        <v>1247</v>
      </c>
      <c r="C347" s="2" t="s">
        <v>1223</v>
      </c>
      <c r="D347" s="2" t="s">
        <v>1244</v>
      </c>
      <c r="E347" s="2" t="s">
        <v>1248</v>
      </c>
    </row>
    <row r="348" spans="1:5">
      <c r="A348" s="2" t="s">
        <v>1249</v>
      </c>
      <c r="B348" s="2" t="s">
        <v>1250</v>
      </c>
      <c r="C348" s="2" t="s">
        <v>1223</v>
      </c>
      <c r="D348" s="2" t="s">
        <v>1251</v>
      </c>
      <c r="E348" s="2" t="s">
        <v>1252</v>
      </c>
    </row>
    <row r="349" spans="1:5">
      <c r="A349" s="2" t="s">
        <v>1253</v>
      </c>
      <c r="B349" s="2" t="s">
        <v>1254</v>
      </c>
      <c r="C349" s="2" t="s">
        <v>1223</v>
      </c>
      <c r="D349" s="2" t="s">
        <v>1255</v>
      </c>
      <c r="E349" s="2" t="s">
        <v>1256</v>
      </c>
    </row>
    <row r="350" spans="1:5">
      <c r="A350" s="2" t="s">
        <v>1257</v>
      </c>
      <c r="B350" s="2" t="s">
        <v>1258</v>
      </c>
      <c r="C350" s="2" t="s">
        <v>1223</v>
      </c>
      <c r="D350" s="2" t="s">
        <v>1228</v>
      </c>
      <c r="E350" s="2" t="s">
        <v>1259</v>
      </c>
    </row>
    <row r="351" spans="1:5">
      <c r="A351" s="2" t="s">
        <v>1260</v>
      </c>
      <c r="B351" s="2" t="s">
        <v>1261</v>
      </c>
      <c r="C351" s="2" t="s">
        <v>1223</v>
      </c>
      <c r="D351" s="2" t="s">
        <v>1262</v>
      </c>
      <c r="E351" s="2" t="s">
        <v>1263</v>
      </c>
    </row>
    <row r="352" spans="1:5">
      <c r="A352" s="2" t="s">
        <v>1264</v>
      </c>
      <c r="B352" s="2" t="s">
        <v>1265</v>
      </c>
      <c r="C352" s="2" t="s">
        <v>1223</v>
      </c>
      <c r="D352" s="2" t="s">
        <v>1266</v>
      </c>
      <c r="E352" s="2" t="s">
        <v>1267</v>
      </c>
    </row>
    <row r="353" spans="1:5">
      <c r="A353" s="2" t="s">
        <v>1268</v>
      </c>
      <c r="B353" s="2" t="s">
        <v>1269</v>
      </c>
      <c r="C353" s="2" t="s">
        <v>1223</v>
      </c>
      <c r="D353" s="2" t="s">
        <v>1270</v>
      </c>
      <c r="E353" s="2" t="s">
        <v>1271</v>
      </c>
    </row>
    <row r="354" spans="1:5">
      <c r="A354" s="2" t="s">
        <v>1272</v>
      </c>
      <c r="B354" s="2" t="s">
        <v>1273</v>
      </c>
      <c r="C354" s="2" t="s">
        <v>1223</v>
      </c>
      <c r="D354" s="2" t="s">
        <v>1274</v>
      </c>
      <c r="E354" s="2" t="s">
        <v>1275</v>
      </c>
    </row>
    <row r="355" spans="1:5">
      <c r="A355" s="2" t="s">
        <v>1276</v>
      </c>
      <c r="B355" s="2" t="s">
        <v>1277</v>
      </c>
      <c r="C355" s="2" t="s">
        <v>1223</v>
      </c>
      <c r="D355" s="2" t="s">
        <v>1278</v>
      </c>
      <c r="E355" s="2" t="s">
        <v>1279</v>
      </c>
    </row>
    <row r="356" spans="1:5">
      <c r="A356" s="2" t="s">
        <v>1280</v>
      </c>
      <c r="B356" s="2" t="s">
        <v>1281</v>
      </c>
      <c r="C356" s="2" t="s">
        <v>1223</v>
      </c>
      <c r="D356" s="2" t="s">
        <v>1282</v>
      </c>
      <c r="E356" s="2" t="s">
        <v>1283</v>
      </c>
    </row>
    <row r="357" spans="1:5">
      <c r="A357" s="2" t="s">
        <v>1284</v>
      </c>
      <c r="B357" s="2" t="s">
        <v>1285</v>
      </c>
      <c r="C357" s="2" t="s">
        <v>1223</v>
      </c>
      <c r="D357" s="2" t="s">
        <v>1286</v>
      </c>
      <c r="E357" s="2" t="s">
        <v>1287</v>
      </c>
    </row>
    <row r="358" spans="1:5">
      <c r="A358" s="2" t="s">
        <v>1288</v>
      </c>
      <c r="B358" s="2" t="s">
        <v>1289</v>
      </c>
      <c r="C358" s="2" t="s">
        <v>1223</v>
      </c>
      <c r="D358" s="2" t="s">
        <v>1290</v>
      </c>
      <c r="E358" s="2" t="s">
        <v>1291</v>
      </c>
    </row>
    <row r="359" spans="1:5">
      <c r="A359" s="2" t="s">
        <v>1292</v>
      </c>
      <c r="B359" s="2" t="s">
        <v>1293</v>
      </c>
      <c r="C359" s="2" t="s">
        <v>1223</v>
      </c>
      <c r="D359" s="2" t="s">
        <v>1294</v>
      </c>
      <c r="E359" s="2" t="s">
        <v>1295</v>
      </c>
    </row>
    <row r="360" spans="1:5">
      <c r="A360" s="2" t="s">
        <v>1296</v>
      </c>
      <c r="B360" s="2" t="s">
        <v>1297</v>
      </c>
      <c r="C360" s="2" t="s">
        <v>1223</v>
      </c>
      <c r="D360" s="2" t="s">
        <v>1298</v>
      </c>
      <c r="E360" s="2" t="s">
        <v>1299</v>
      </c>
    </row>
    <row r="361" spans="1:5">
      <c r="A361" s="2" t="s">
        <v>1300</v>
      </c>
      <c r="B361" s="2" t="s">
        <v>1301</v>
      </c>
      <c r="C361" s="2" t="s">
        <v>1223</v>
      </c>
      <c r="D361" s="2" t="s">
        <v>1228</v>
      </c>
      <c r="E361" s="2" t="s">
        <v>1229</v>
      </c>
    </row>
    <row r="362" spans="1:5">
      <c r="A362" s="2" t="s">
        <v>1302</v>
      </c>
      <c r="B362" s="2" t="s">
        <v>1303</v>
      </c>
      <c r="C362" s="2" t="s">
        <v>1223</v>
      </c>
      <c r="D362" s="2" t="s">
        <v>1304</v>
      </c>
      <c r="E362" s="2" t="s">
        <v>1305</v>
      </c>
    </row>
    <row r="363" spans="1:5">
      <c r="A363" s="2" t="s">
        <v>1306</v>
      </c>
      <c r="B363" s="2" t="s">
        <v>1307</v>
      </c>
      <c r="C363" s="2" t="s">
        <v>1223</v>
      </c>
      <c r="D363" s="2" t="s">
        <v>1308</v>
      </c>
      <c r="E363" s="2" t="s">
        <v>1309</v>
      </c>
    </row>
    <row r="364" spans="1:5">
      <c r="A364" s="2" t="s">
        <v>1310</v>
      </c>
      <c r="B364" s="2" t="s">
        <v>1311</v>
      </c>
      <c r="C364" s="2" t="s">
        <v>1223</v>
      </c>
      <c r="D364" s="2" t="s">
        <v>1228</v>
      </c>
      <c r="E364" s="2" t="s">
        <v>1229</v>
      </c>
    </row>
    <row r="365" spans="1:5">
      <c r="A365" s="2" t="s">
        <v>1312</v>
      </c>
      <c r="B365" s="2" t="s">
        <v>1313</v>
      </c>
      <c r="C365" s="2" t="s">
        <v>1223</v>
      </c>
      <c r="D365" s="2" t="s">
        <v>1314</v>
      </c>
      <c r="E365" s="2" t="s">
        <v>1315</v>
      </c>
    </row>
    <row r="366" spans="1:5">
      <c r="A366" s="2" t="s">
        <v>1316</v>
      </c>
      <c r="B366" s="2" t="s">
        <v>1317</v>
      </c>
      <c r="C366" s="2" t="s">
        <v>1223</v>
      </c>
      <c r="D366" s="2" t="s">
        <v>1228</v>
      </c>
      <c r="E366" s="2" t="s">
        <v>1229</v>
      </c>
    </row>
    <row r="367" spans="1:5">
      <c r="A367" s="2" t="s">
        <v>1318</v>
      </c>
      <c r="B367" s="2" t="s">
        <v>1319</v>
      </c>
      <c r="C367" s="2" t="s">
        <v>1223</v>
      </c>
      <c r="D367" s="2" t="s">
        <v>1320</v>
      </c>
      <c r="E367" s="2" t="s">
        <v>1321</v>
      </c>
    </row>
    <row r="368" spans="1:5">
      <c r="A368" s="2" t="s">
        <v>1322</v>
      </c>
      <c r="B368" s="2" t="s">
        <v>1323</v>
      </c>
      <c r="C368" s="2" t="s">
        <v>1223</v>
      </c>
      <c r="D368" s="2" t="s">
        <v>1228</v>
      </c>
      <c r="E368" s="2" t="s">
        <v>1229</v>
      </c>
    </row>
    <row r="369" spans="1:5">
      <c r="A369" s="2" t="s">
        <v>1324</v>
      </c>
      <c r="B369" s="2" t="s">
        <v>1325</v>
      </c>
      <c r="C369" s="2" t="s">
        <v>1223</v>
      </c>
      <c r="D369" s="2" t="s">
        <v>1278</v>
      </c>
      <c r="E369" s="2" t="s">
        <v>1326</v>
      </c>
    </row>
    <row r="370" spans="1:5">
      <c r="A370" s="2" t="s">
        <v>1327</v>
      </c>
      <c r="B370" s="2" t="s">
        <v>1328</v>
      </c>
      <c r="C370" s="2" t="s">
        <v>1223</v>
      </c>
      <c r="D370" s="2" t="s">
        <v>1329</v>
      </c>
      <c r="E370" s="2" t="s">
        <v>1330</v>
      </c>
    </row>
    <row r="371" spans="1:5">
      <c r="A371" s="2" t="s">
        <v>1331</v>
      </c>
      <c r="B371" s="2" t="s">
        <v>1332</v>
      </c>
      <c r="C371" s="2" t="s">
        <v>1223</v>
      </c>
      <c r="D371" s="2" t="s">
        <v>1333</v>
      </c>
      <c r="E371" s="2" t="s">
        <v>1334</v>
      </c>
    </row>
    <row r="372" spans="1:5">
      <c r="A372" s="2" t="s">
        <v>1335</v>
      </c>
      <c r="B372" s="2" t="s">
        <v>1336</v>
      </c>
      <c r="C372" s="2" t="s">
        <v>1223</v>
      </c>
      <c r="D372" s="2" t="s">
        <v>1337</v>
      </c>
      <c r="E372" s="2" t="s">
        <v>1338</v>
      </c>
    </row>
    <row r="373" spans="1:5">
      <c r="A373" s="2" t="s">
        <v>1339</v>
      </c>
      <c r="B373" s="2" t="s">
        <v>1340</v>
      </c>
      <c r="C373" s="2" t="s">
        <v>1223</v>
      </c>
      <c r="D373" s="2" t="s">
        <v>1341</v>
      </c>
      <c r="E373" s="2" t="s">
        <v>1342</v>
      </c>
    </row>
    <row r="374" spans="1:5">
      <c r="A374" s="2" t="s">
        <v>1343</v>
      </c>
      <c r="B374" s="2" t="s">
        <v>1344</v>
      </c>
      <c r="C374" s="2" t="s">
        <v>1223</v>
      </c>
      <c r="D374" s="2" t="s">
        <v>1345</v>
      </c>
      <c r="E374" s="2" t="s">
        <v>1346</v>
      </c>
    </row>
    <row r="375" spans="1:5">
      <c r="A375" s="2" t="s">
        <v>1347</v>
      </c>
      <c r="B375" s="2" t="s">
        <v>1348</v>
      </c>
      <c r="C375" s="2" t="s">
        <v>1223</v>
      </c>
      <c r="D375" s="2" t="s">
        <v>1349</v>
      </c>
      <c r="E375" s="2" t="s">
        <v>1349</v>
      </c>
    </row>
    <row r="376" spans="1:5">
      <c r="A376" s="2" t="s">
        <v>1350</v>
      </c>
      <c r="B376" s="2" t="s">
        <v>1351</v>
      </c>
      <c r="C376" s="2" t="s">
        <v>1223</v>
      </c>
      <c r="D376" s="2" t="s">
        <v>1228</v>
      </c>
      <c r="E376" s="2" t="s">
        <v>1352</v>
      </c>
    </row>
    <row r="377" spans="1:5">
      <c r="A377" s="2" t="s">
        <v>1353</v>
      </c>
      <c r="B377" s="2" t="s">
        <v>1354</v>
      </c>
      <c r="C377" s="2" t="s">
        <v>1223</v>
      </c>
      <c r="D377" s="2" t="s">
        <v>1355</v>
      </c>
      <c r="E377" s="2" t="s">
        <v>1355</v>
      </c>
    </row>
    <row r="378" spans="1:5">
      <c r="A378" s="2" t="s">
        <v>1356</v>
      </c>
      <c r="B378" s="2" t="s">
        <v>1357</v>
      </c>
      <c r="C378" s="2" t="s">
        <v>1223</v>
      </c>
      <c r="D378" s="2" t="s">
        <v>1358</v>
      </c>
      <c r="E378" s="2" t="s">
        <v>1358</v>
      </c>
    </row>
    <row r="379" spans="1:5">
      <c r="A379" s="2" t="s">
        <v>1359</v>
      </c>
      <c r="B379" s="2" t="s">
        <v>1360</v>
      </c>
      <c r="C379" s="2" t="s">
        <v>1223</v>
      </c>
      <c r="D379" s="2" t="s">
        <v>1361</v>
      </c>
      <c r="E379" s="2" t="s">
        <v>1362</v>
      </c>
    </row>
    <row r="380" spans="1:5">
      <c r="A380" s="2" t="s">
        <v>1363</v>
      </c>
      <c r="B380" s="2" t="s">
        <v>1364</v>
      </c>
      <c r="C380" s="2" t="s">
        <v>1223</v>
      </c>
      <c r="D380" s="2" t="s">
        <v>1365</v>
      </c>
      <c r="E380" s="2" t="s">
        <v>1366</v>
      </c>
    </row>
    <row r="381" spans="1:5">
      <c r="A381" s="2" t="s">
        <v>1367</v>
      </c>
      <c r="B381" s="2" t="s">
        <v>1368</v>
      </c>
      <c r="C381" s="2" t="s">
        <v>1223</v>
      </c>
      <c r="D381" s="2" t="s">
        <v>1369</v>
      </c>
      <c r="E381" s="2" t="s">
        <v>1370</v>
      </c>
    </row>
    <row r="382" spans="1:5">
      <c r="A382" s="2" t="s">
        <v>1371</v>
      </c>
      <c r="B382" s="2" t="s">
        <v>1372</v>
      </c>
      <c r="C382" s="2" t="s">
        <v>1223</v>
      </c>
      <c r="D382" s="2" t="s">
        <v>1373</v>
      </c>
      <c r="E382" s="2" t="s">
        <v>1374</v>
      </c>
    </row>
    <row r="383" spans="1:5">
      <c r="A383" s="2" t="s">
        <v>1375</v>
      </c>
      <c r="B383" s="2" t="s">
        <v>1376</v>
      </c>
      <c r="C383" s="2" t="s">
        <v>1223</v>
      </c>
      <c r="D383" s="2" t="s">
        <v>1377</v>
      </c>
      <c r="E383" s="2" t="s">
        <v>1377</v>
      </c>
    </row>
    <row r="384" spans="1:5">
      <c r="A384" s="2" t="s">
        <v>1378</v>
      </c>
      <c r="B384" s="2" t="s">
        <v>1379</v>
      </c>
      <c r="C384" s="2" t="s">
        <v>1223</v>
      </c>
      <c r="D384" s="2" t="s">
        <v>1380</v>
      </c>
      <c r="E384" s="2" t="s">
        <v>1380</v>
      </c>
    </row>
    <row r="385" spans="1:5">
      <c r="A385" s="2" t="s">
        <v>1381</v>
      </c>
      <c r="B385" s="2" t="s">
        <v>1382</v>
      </c>
      <c r="C385" s="2" t="s">
        <v>1223</v>
      </c>
      <c r="D385" s="2" t="s">
        <v>1383</v>
      </c>
      <c r="E385" s="2" t="s">
        <v>1384</v>
      </c>
    </row>
    <row r="386" spans="1:5">
      <c r="A386" s="2" t="s">
        <v>1385</v>
      </c>
      <c r="B386" s="2" t="s">
        <v>1386</v>
      </c>
      <c r="C386" s="2" t="s">
        <v>1223</v>
      </c>
      <c r="D386" s="2" t="s">
        <v>1387</v>
      </c>
      <c r="E386" s="2" t="s">
        <v>1388</v>
      </c>
    </row>
    <row r="387" spans="1:5">
      <c r="A387" s="2" t="s">
        <v>1389</v>
      </c>
      <c r="B387" s="2" t="s">
        <v>1390</v>
      </c>
      <c r="C387" s="2" t="s">
        <v>1223</v>
      </c>
      <c r="D387" s="2" t="s">
        <v>1391</v>
      </c>
      <c r="E387" s="2" t="s">
        <v>1391</v>
      </c>
    </row>
    <row r="388" spans="1:5">
      <c r="A388" s="2" t="s">
        <v>1392</v>
      </c>
      <c r="B388" s="2" t="s">
        <v>1393</v>
      </c>
      <c r="C388" s="2" t="s">
        <v>1223</v>
      </c>
      <c r="D388" s="2" t="s">
        <v>1228</v>
      </c>
      <c r="E388" s="2" t="s">
        <v>1229</v>
      </c>
    </row>
    <row r="389" spans="1:5">
      <c r="A389" s="2" t="s">
        <v>1394</v>
      </c>
      <c r="B389" s="2" t="s">
        <v>1395</v>
      </c>
      <c r="C389" s="2" t="s">
        <v>1223</v>
      </c>
      <c r="D389" s="2" t="s">
        <v>1290</v>
      </c>
      <c r="E389" s="2" t="s">
        <v>1291</v>
      </c>
    </row>
    <row r="390" spans="1:5">
      <c r="A390" s="2" t="s">
        <v>1396</v>
      </c>
      <c r="B390" s="2" t="s">
        <v>1397</v>
      </c>
      <c r="C390" s="2" t="s">
        <v>1223</v>
      </c>
      <c r="D390" s="2" t="s">
        <v>1337</v>
      </c>
      <c r="E390" s="2" t="s">
        <v>1398</v>
      </c>
    </row>
    <row r="391" spans="1:5">
      <c r="A391" s="2" t="s">
        <v>1399</v>
      </c>
      <c r="B391" s="2" t="s">
        <v>1400</v>
      </c>
      <c r="C391" s="2" t="s">
        <v>1223</v>
      </c>
      <c r="D391" s="2" t="s">
        <v>1361</v>
      </c>
      <c r="E391" s="2" t="s">
        <v>1401</v>
      </c>
    </row>
    <row r="392" spans="1:5">
      <c r="A392" s="2" t="s">
        <v>1402</v>
      </c>
      <c r="B392" s="2" t="s">
        <v>1403</v>
      </c>
      <c r="C392" s="2" t="s">
        <v>1223</v>
      </c>
      <c r="D392" s="2" t="s">
        <v>1278</v>
      </c>
      <c r="E392" s="2" t="s">
        <v>1404</v>
      </c>
    </row>
    <row r="393" spans="1:5">
      <c r="A393" s="2" t="s">
        <v>1405</v>
      </c>
      <c r="B393" s="2" t="s">
        <v>1406</v>
      </c>
      <c r="C393" s="2" t="s">
        <v>1223</v>
      </c>
      <c r="D393" s="2" t="s">
        <v>1407</v>
      </c>
      <c r="E393" s="2" t="s">
        <v>1408</v>
      </c>
    </row>
    <row r="394" spans="1:5">
      <c r="A394" s="2" t="s">
        <v>1409</v>
      </c>
      <c r="B394" s="2" t="s">
        <v>1410</v>
      </c>
      <c r="C394" s="2" t="s">
        <v>1223</v>
      </c>
      <c r="D394" s="2" t="s">
        <v>1228</v>
      </c>
      <c r="E394" s="2" t="s">
        <v>1229</v>
      </c>
    </row>
    <row r="395" spans="1:5">
      <c r="A395" s="2" t="s">
        <v>1411</v>
      </c>
      <c r="B395" s="2" t="s">
        <v>1412</v>
      </c>
      <c r="C395" s="2" t="s">
        <v>1223</v>
      </c>
      <c r="D395" s="2" t="s">
        <v>1298</v>
      </c>
      <c r="E395" s="2" t="s">
        <v>1299</v>
      </c>
    </row>
    <row r="396" spans="1:5">
      <c r="A396" s="2" t="s">
        <v>1413</v>
      </c>
      <c r="B396" s="2" t="s">
        <v>1414</v>
      </c>
      <c r="C396" s="2" t="s">
        <v>1223</v>
      </c>
      <c r="D396" s="2" t="s">
        <v>1228</v>
      </c>
      <c r="E396" s="2" t="s">
        <v>1229</v>
      </c>
    </row>
    <row r="397" spans="1:5">
      <c r="A397" s="2" t="s">
        <v>1415</v>
      </c>
      <c r="B397" s="2" t="s">
        <v>1416</v>
      </c>
      <c r="C397" s="2" t="s">
        <v>1223</v>
      </c>
      <c r="D397" s="2" t="s">
        <v>1228</v>
      </c>
      <c r="E397" s="2" t="s">
        <v>1229</v>
      </c>
    </row>
    <row r="398" spans="1:5">
      <c r="A398" s="2" t="s">
        <v>1417</v>
      </c>
      <c r="B398" s="2" t="s">
        <v>1418</v>
      </c>
      <c r="C398" s="2" t="s">
        <v>1223</v>
      </c>
      <c r="D398" s="2" t="s">
        <v>1228</v>
      </c>
      <c r="E398" s="2" t="s">
        <v>1229</v>
      </c>
    </row>
    <row r="399" spans="1:5">
      <c r="A399" s="2" t="s">
        <v>1419</v>
      </c>
      <c r="B399" s="2" t="s">
        <v>1420</v>
      </c>
      <c r="C399" s="2" t="s">
        <v>1223</v>
      </c>
      <c r="D399" s="2" t="s">
        <v>1228</v>
      </c>
      <c r="E399" s="2" t="s">
        <v>1229</v>
      </c>
    </row>
    <row r="400" spans="1:5">
      <c r="A400" s="2" t="s">
        <v>1421</v>
      </c>
      <c r="B400" s="2" t="s">
        <v>1422</v>
      </c>
      <c r="C400" s="2" t="s">
        <v>1223</v>
      </c>
      <c r="D400" s="2" t="s">
        <v>1228</v>
      </c>
      <c r="E400" s="2" t="s">
        <v>1228</v>
      </c>
    </row>
    <row r="401" spans="1:5">
      <c r="A401" s="2" t="s">
        <v>1423</v>
      </c>
      <c r="B401" s="2" t="s">
        <v>1424</v>
      </c>
      <c r="C401" s="2" t="s">
        <v>1223</v>
      </c>
      <c r="D401" s="2" t="s">
        <v>1228</v>
      </c>
      <c r="E401" s="2" t="s">
        <v>1425</v>
      </c>
    </row>
    <row r="402" spans="1:5">
      <c r="A402" s="2" t="s">
        <v>1426</v>
      </c>
      <c r="B402" s="2" t="s">
        <v>1427</v>
      </c>
      <c r="C402" s="2" t="s">
        <v>1223</v>
      </c>
      <c r="D402" s="2" t="s">
        <v>1228</v>
      </c>
      <c r="E402" s="2" t="s">
        <v>1228</v>
      </c>
    </row>
    <row r="403" spans="1:5">
      <c r="A403" s="2" t="s">
        <v>1428</v>
      </c>
      <c r="B403" s="2" t="s">
        <v>1429</v>
      </c>
      <c r="C403" s="2" t="s">
        <v>1223</v>
      </c>
      <c r="D403" s="2" t="s">
        <v>1430</v>
      </c>
      <c r="E403" s="2" t="s">
        <v>1431</v>
      </c>
    </row>
    <row r="404" spans="1:5">
      <c r="A404" s="2" t="s">
        <v>1432</v>
      </c>
      <c r="B404" s="2" t="s">
        <v>1433</v>
      </c>
      <c r="C404" s="2" t="s">
        <v>1223</v>
      </c>
      <c r="D404" s="2" t="s">
        <v>1434</v>
      </c>
      <c r="E404" s="2" t="s">
        <v>1434</v>
      </c>
    </row>
    <row r="405" spans="1:5">
      <c r="A405" s="2" t="s">
        <v>1435</v>
      </c>
      <c r="B405" s="2" t="s">
        <v>1436</v>
      </c>
      <c r="C405" s="2" t="s">
        <v>1223</v>
      </c>
      <c r="D405" s="2" t="s">
        <v>1437</v>
      </c>
      <c r="E405" s="2" t="s">
        <v>1437</v>
      </c>
    </row>
    <row r="406" spans="1:5">
      <c r="A406" s="2" t="s">
        <v>1438</v>
      </c>
      <c r="B406" s="2" t="s">
        <v>1439</v>
      </c>
      <c r="C406" s="2" t="s">
        <v>1223</v>
      </c>
      <c r="D406" s="2" t="s">
        <v>1440</v>
      </c>
      <c r="E406" s="2" t="s">
        <v>1441</v>
      </c>
    </row>
    <row r="407" spans="1:5">
      <c r="A407" s="2" t="s">
        <v>1442</v>
      </c>
      <c r="B407" s="2" t="s">
        <v>1443</v>
      </c>
      <c r="C407" s="2" t="s">
        <v>1223</v>
      </c>
      <c r="D407" s="2" t="s">
        <v>1444</v>
      </c>
      <c r="E407" s="2" t="s">
        <v>1445</v>
      </c>
    </row>
    <row r="408" spans="1:5">
      <c r="A408" s="2" t="s">
        <v>1446</v>
      </c>
      <c r="B408" s="2" t="s">
        <v>1447</v>
      </c>
      <c r="C408" s="2" t="s">
        <v>1223</v>
      </c>
      <c r="D408" s="2" t="s">
        <v>1448</v>
      </c>
      <c r="E408" s="2" t="s">
        <v>1449</v>
      </c>
    </row>
    <row r="409" spans="1:5">
      <c r="A409" s="2" t="s">
        <v>1450</v>
      </c>
      <c r="B409" s="2" t="s">
        <v>1451</v>
      </c>
      <c r="C409" s="2" t="s">
        <v>1223</v>
      </c>
      <c r="D409" s="2" t="s">
        <v>1452</v>
      </c>
      <c r="E409" s="2" t="s">
        <v>1453</v>
      </c>
    </row>
    <row r="410" spans="1:5">
      <c r="A410" s="2" t="s">
        <v>1454</v>
      </c>
      <c r="B410" s="2" t="s">
        <v>1455</v>
      </c>
      <c r="C410" s="2" t="s">
        <v>1223</v>
      </c>
      <c r="D410" s="2" t="s">
        <v>1228</v>
      </c>
      <c r="E410" s="2" t="s">
        <v>1229</v>
      </c>
    </row>
    <row r="411" spans="1:5">
      <c r="A411" s="2" t="s">
        <v>1456</v>
      </c>
      <c r="B411" s="2" t="s">
        <v>1457</v>
      </c>
      <c r="C411" s="2" t="s">
        <v>1223</v>
      </c>
      <c r="D411" s="2" t="s">
        <v>1228</v>
      </c>
      <c r="E411" s="2" t="s">
        <v>1229</v>
      </c>
    </row>
    <row r="412" spans="1:5">
      <c r="A412" s="2" t="s">
        <v>1458</v>
      </c>
      <c r="B412" s="2" t="s">
        <v>1459</v>
      </c>
      <c r="C412" s="2" t="s">
        <v>1223</v>
      </c>
      <c r="D412" s="2" t="s">
        <v>1298</v>
      </c>
      <c r="E412" s="2" t="s">
        <v>1299</v>
      </c>
    </row>
    <row r="413" spans="1:5">
      <c r="A413" s="2" t="s">
        <v>1460</v>
      </c>
      <c r="B413" s="2" t="s">
        <v>1461</v>
      </c>
      <c r="C413" s="2" t="s">
        <v>1223</v>
      </c>
      <c r="D413" s="2" t="s">
        <v>1462</v>
      </c>
      <c r="E413" s="2" t="s">
        <v>1463</v>
      </c>
    </row>
    <row r="414" spans="1:5">
      <c r="A414" s="2" t="s">
        <v>1464</v>
      </c>
      <c r="B414" s="2" t="s">
        <v>1465</v>
      </c>
      <c r="C414" s="2" t="s">
        <v>1223</v>
      </c>
      <c r="D414" s="2" t="s">
        <v>1278</v>
      </c>
      <c r="E414" s="2" t="s">
        <v>1466</v>
      </c>
    </row>
    <row r="415" spans="1:5">
      <c r="A415" s="2" t="s">
        <v>1467</v>
      </c>
      <c r="B415" s="2" t="s">
        <v>1468</v>
      </c>
      <c r="C415" s="2" t="s">
        <v>1223</v>
      </c>
      <c r="D415" s="2" t="s">
        <v>1469</v>
      </c>
      <c r="E415" s="2" t="s">
        <v>1470</v>
      </c>
    </row>
    <row r="416" spans="1:5">
      <c r="A416" s="2" t="s">
        <v>1471</v>
      </c>
      <c r="B416" s="2" t="s">
        <v>1472</v>
      </c>
      <c r="C416" s="2" t="s">
        <v>1223</v>
      </c>
      <c r="D416" s="2" t="s">
        <v>1473</v>
      </c>
      <c r="E416" s="2" t="s">
        <v>1474</v>
      </c>
    </row>
    <row r="417" spans="1:5">
      <c r="A417" s="2" t="s">
        <v>1475</v>
      </c>
      <c r="B417" s="2" t="s">
        <v>1476</v>
      </c>
      <c r="C417" s="2" t="s">
        <v>1223</v>
      </c>
      <c r="D417" s="2" t="s">
        <v>1477</v>
      </c>
      <c r="E417" s="2" t="s">
        <v>1478</v>
      </c>
    </row>
    <row r="418" spans="1:5">
      <c r="A418" s="2" t="s">
        <v>1479</v>
      </c>
      <c r="B418" s="2" t="s">
        <v>1480</v>
      </c>
      <c r="C418" s="2" t="s">
        <v>1223</v>
      </c>
      <c r="D418" s="2" t="s">
        <v>1228</v>
      </c>
      <c r="E418" s="2" t="s">
        <v>1229</v>
      </c>
    </row>
    <row r="419" spans="1:5">
      <c r="A419" s="2" t="s">
        <v>1481</v>
      </c>
      <c r="B419" s="2" t="s">
        <v>1482</v>
      </c>
      <c r="C419" s="2" t="s">
        <v>1223</v>
      </c>
      <c r="D419" s="2" t="s">
        <v>1483</v>
      </c>
      <c r="E419" s="2" t="s">
        <v>1484</v>
      </c>
    </row>
    <row r="420" spans="1:5">
      <c r="A420" s="2" t="s">
        <v>1485</v>
      </c>
      <c r="B420" s="2" t="s">
        <v>1486</v>
      </c>
      <c r="C420" s="2" t="s">
        <v>1223</v>
      </c>
      <c r="D420" s="2" t="s">
        <v>1228</v>
      </c>
      <c r="E420" s="2" t="s">
        <v>1229</v>
      </c>
    </row>
    <row r="421" spans="1:5">
      <c r="A421" s="2" t="s">
        <v>1487</v>
      </c>
      <c r="B421" s="2" t="s">
        <v>1488</v>
      </c>
      <c r="C421" s="2" t="s">
        <v>1223</v>
      </c>
      <c r="D421" s="2" t="s">
        <v>1278</v>
      </c>
      <c r="E421" s="2" t="s">
        <v>1279</v>
      </c>
    </row>
    <row r="422" spans="1:5">
      <c r="A422" s="2" t="s">
        <v>1489</v>
      </c>
      <c r="B422" s="2" t="s">
        <v>1490</v>
      </c>
      <c r="C422" s="2" t="s">
        <v>1223</v>
      </c>
      <c r="D422" s="2" t="s">
        <v>1491</v>
      </c>
      <c r="E422" s="2" t="s">
        <v>1492</v>
      </c>
    </row>
    <row r="423" spans="1:5">
      <c r="A423" s="2" t="s">
        <v>1493</v>
      </c>
      <c r="B423" s="2" t="s">
        <v>1494</v>
      </c>
      <c r="C423" s="2" t="s">
        <v>1223</v>
      </c>
      <c r="D423" s="2" t="s">
        <v>1228</v>
      </c>
      <c r="E423" s="2" t="s">
        <v>1229</v>
      </c>
    </row>
    <row r="424" spans="1:5">
      <c r="A424" s="2" t="s">
        <v>1495</v>
      </c>
      <c r="B424" s="2" t="s">
        <v>1496</v>
      </c>
      <c r="C424" s="2" t="s">
        <v>1223</v>
      </c>
      <c r="D424" s="2" t="s">
        <v>1497</v>
      </c>
      <c r="E424" s="2" t="s">
        <v>1498</v>
      </c>
    </row>
    <row r="425" spans="1:5">
      <c r="A425" s="2" t="s">
        <v>1499</v>
      </c>
      <c r="B425" s="2" t="s">
        <v>1500</v>
      </c>
      <c r="C425" s="2" t="s">
        <v>1223</v>
      </c>
      <c r="D425" s="2" t="s">
        <v>1501</v>
      </c>
      <c r="E425" s="2" t="s">
        <v>1502</v>
      </c>
    </row>
    <row r="426" spans="1:5">
      <c r="A426" s="2" t="s">
        <v>1503</v>
      </c>
      <c r="B426" s="2" t="s">
        <v>1504</v>
      </c>
      <c r="C426" s="2" t="s">
        <v>1223</v>
      </c>
      <c r="D426" s="2" t="s">
        <v>1505</v>
      </c>
      <c r="E426" s="2" t="s">
        <v>1506</v>
      </c>
    </row>
    <row r="427" spans="1:5">
      <c r="A427" s="2" t="s">
        <v>1507</v>
      </c>
      <c r="B427" s="2" t="s">
        <v>1508</v>
      </c>
      <c r="C427" s="2" t="s">
        <v>1223</v>
      </c>
      <c r="D427" s="2" t="s">
        <v>1509</v>
      </c>
      <c r="E427" s="2" t="s">
        <v>1510</v>
      </c>
    </row>
    <row r="428" spans="1:5">
      <c r="A428" s="2" t="s">
        <v>1511</v>
      </c>
      <c r="B428" s="2" t="s">
        <v>1512</v>
      </c>
      <c r="C428" s="2" t="s">
        <v>1223</v>
      </c>
      <c r="D428" s="2" t="s">
        <v>1513</v>
      </c>
      <c r="E428" s="2" t="s">
        <v>1514</v>
      </c>
    </row>
    <row r="429" spans="1:5">
      <c r="A429" s="2" t="s">
        <v>1515</v>
      </c>
      <c r="B429" s="2" t="s">
        <v>1516</v>
      </c>
      <c r="C429" s="2" t="s">
        <v>1223</v>
      </c>
      <c r="D429" s="2" t="s">
        <v>1517</v>
      </c>
      <c r="E429" s="2" t="s">
        <v>1518</v>
      </c>
    </row>
    <row r="430" spans="1:5">
      <c r="A430" s="2" t="s">
        <v>1519</v>
      </c>
      <c r="B430" s="2" t="s">
        <v>1520</v>
      </c>
      <c r="C430" s="2" t="s">
        <v>1223</v>
      </c>
      <c r="D430" s="2" t="s">
        <v>1521</v>
      </c>
      <c r="E430" s="2" t="s">
        <v>1522</v>
      </c>
    </row>
    <row r="431" spans="1:5">
      <c r="A431" s="2" t="s">
        <v>1523</v>
      </c>
      <c r="B431" s="2" t="s">
        <v>1524</v>
      </c>
      <c r="C431" s="2" t="s">
        <v>1223</v>
      </c>
      <c r="D431" s="2" t="s">
        <v>1525</v>
      </c>
      <c r="E431" s="2" t="s">
        <v>1526</v>
      </c>
    </row>
    <row r="432" spans="1:5">
      <c r="A432" s="2" t="s">
        <v>1527</v>
      </c>
      <c r="B432" s="2" t="s">
        <v>1528</v>
      </c>
      <c r="C432" s="2" t="s">
        <v>1223</v>
      </c>
      <c r="D432" s="2" t="s">
        <v>1266</v>
      </c>
      <c r="E432" s="2" t="s">
        <v>1529</v>
      </c>
    </row>
    <row r="433" spans="1:5">
      <c r="A433" s="2" t="s">
        <v>1530</v>
      </c>
      <c r="B433" s="2" t="s">
        <v>1531</v>
      </c>
      <c r="C433" s="2" t="s">
        <v>1223</v>
      </c>
      <c r="D433" s="2" t="s">
        <v>1532</v>
      </c>
      <c r="E433" s="2" t="s">
        <v>1533</v>
      </c>
    </row>
    <row r="434" spans="1:5">
      <c r="A434" s="2" t="s">
        <v>1534</v>
      </c>
      <c r="B434" s="2" t="s">
        <v>1535</v>
      </c>
      <c r="C434" s="2" t="s">
        <v>1223</v>
      </c>
      <c r="D434" s="2" t="s">
        <v>1517</v>
      </c>
      <c r="E434" s="2" t="s">
        <v>1518</v>
      </c>
    </row>
    <row r="435" spans="1:5">
      <c r="A435" s="2" t="s">
        <v>1536</v>
      </c>
      <c r="B435" s="2" t="s">
        <v>1537</v>
      </c>
      <c r="C435" s="2" t="s">
        <v>1223</v>
      </c>
      <c r="D435" s="2" t="s">
        <v>1538</v>
      </c>
      <c r="E435" s="2" t="s">
        <v>1539</v>
      </c>
    </row>
    <row r="436" spans="1:5">
      <c r="A436" s="2" t="s">
        <v>1540</v>
      </c>
      <c r="B436" s="2" t="s">
        <v>1541</v>
      </c>
      <c r="C436" s="2" t="s">
        <v>1223</v>
      </c>
      <c r="D436" s="2" t="s">
        <v>1542</v>
      </c>
      <c r="E436" s="2" t="s">
        <v>1543</v>
      </c>
    </row>
    <row r="437" spans="1:5">
      <c r="A437" s="2" t="s">
        <v>1544</v>
      </c>
      <c r="B437" s="2" t="s">
        <v>1545</v>
      </c>
      <c r="C437" s="2" t="s">
        <v>1223</v>
      </c>
      <c r="D437" s="2" t="s">
        <v>1546</v>
      </c>
      <c r="E437" s="2" t="s">
        <v>1547</v>
      </c>
    </row>
    <row r="438" spans="1:5">
      <c r="A438" s="2" t="s">
        <v>1548</v>
      </c>
      <c r="B438" s="2" t="s">
        <v>1549</v>
      </c>
      <c r="C438" s="2" t="s">
        <v>1223</v>
      </c>
      <c r="D438" s="2" t="s">
        <v>1550</v>
      </c>
      <c r="E438" s="2" t="s">
        <v>1551</v>
      </c>
    </row>
    <row r="439" spans="1:5">
      <c r="A439" s="2" t="s">
        <v>1552</v>
      </c>
      <c r="B439" s="2" t="s">
        <v>1553</v>
      </c>
      <c r="C439" s="2" t="s">
        <v>1223</v>
      </c>
      <c r="D439" s="2" t="s">
        <v>1554</v>
      </c>
      <c r="E439" s="2" t="s">
        <v>1555</v>
      </c>
    </row>
    <row r="440" spans="1:5">
      <c r="A440" s="2" t="s">
        <v>1556</v>
      </c>
      <c r="B440" s="2" t="s">
        <v>1557</v>
      </c>
      <c r="C440" s="2" t="s">
        <v>1223</v>
      </c>
      <c r="D440" s="2" t="s">
        <v>1558</v>
      </c>
      <c r="E440" s="2" t="s">
        <v>1559</v>
      </c>
    </row>
    <row r="441" spans="1:5">
      <c r="A441" s="2" t="s">
        <v>1560</v>
      </c>
      <c r="B441" s="2" t="s">
        <v>1561</v>
      </c>
      <c r="C441" s="2" t="s">
        <v>1223</v>
      </c>
      <c r="D441" s="2" t="s">
        <v>1562</v>
      </c>
      <c r="E441" s="2" t="s">
        <v>1563</v>
      </c>
    </row>
    <row r="442" spans="1:5">
      <c r="A442" s="2" t="s">
        <v>1564</v>
      </c>
      <c r="B442" s="2" t="s">
        <v>1565</v>
      </c>
      <c r="C442" s="2" t="s">
        <v>1223</v>
      </c>
      <c r="D442" s="2" t="s">
        <v>1566</v>
      </c>
      <c r="E442" s="2" t="s">
        <v>1567</v>
      </c>
    </row>
    <row r="443" spans="1:5">
      <c r="A443" s="2" t="s">
        <v>1568</v>
      </c>
      <c r="B443" s="2" t="s">
        <v>1569</v>
      </c>
      <c r="C443" s="2" t="s">
        <v>1223</v>
      </c>
      <c r="D443" s="2" t="s">
        <v>1570</v>
      </c>
      <c r="E443" s="2" t="s">
        <v>1571</v>
      </c>
    </row>
    <row r="444" spans="1:5">
      <c r="A444" s="2" t="s">
        <v>1572</v>
      </c>
      <c r="B444" s="2" t="s">
        <v>1573</v>
      </c>
      <c r="C444" s="2" t="s">
        <v>1574</v>
      </c>
      <c r="D444" s="2" t="s">
        <v>1575</v>
      </c>
      <c r="E444" s="2" t="s">
        <v>1576</v>
      </c>
    </row>
    <row r="445" spans="1:5">
      <c r="A445" s="2" t="s">
        <v>1577</v>
      </c>
      <c r="B445" s="2" t="s">
        <v>1578</v>
      </c>
      <c r="C445" s="2" t="s">
        <v>1574</v>
      </c>
      <c r="D445" s="2" t="s">
        <v>1579</v>
      </c>
      <c r="E445" s="2" t="s">
        <v>1580</v>
      </c>
    </row>
    <row r="446" spans="1:5">
      <c r="A446" s="2" t="s">
        <v>1581</v>
      </c>
      <c r="B446" s="2" t="s">
        <v>1582</v>
      </c>
      <c r="C446" s="2" t="s">
        <v>1574</v>
      </c>
      <c r="D446" s="2" t="s">
        <v>1583</v>
      </c>
      <c r="E446" s="2" t="s">
        <v>1584</v>
      </c>
    </row>
    <row r="447" spans="1:5">
      <c r="A447" s="2" t="s">
        <v>1585</v>
      </c>
      <c r="B447" s="2" t="s">
        <v>1586</v>
      </c>
      <c r="C447" s="2" t="s">
        <v>1574</v>
      </c>
      <c r="D447" s="2" t="s">
        <v>1583</v>
      </c>
      <c r="E447" s="2" t="s">
        <v>1587</v>
      </c>
    </row>
    <row r="448" spans="1:5">
      <c r="A448" s="2" t="s">
        <v>1588</v>
      </c>
      <c r="B448" s="2" t="s">
        <v>1589</v>
      </c>
      <c r="C448" s="2" t="s">
        <v>1574</v>
      </c>
      <c r="D448" s="2" t="s">
        <v>1590</v>
      </c>
      <c r="E448" s="2" t="s">
        <v>1591</v>
      </c>
    </row>
    <row r="449" spans="1:5">
      <c r="A449" s="2" t="s">
        <v>1592</v>
      </c>
      <c r="B449" s="2" t="s">
        <v>1593</v>
      </c>
      <c r="C449" s="2" t="s">
        <v>1574</v>
      </c>
      <c r="D449" s="2" t="s">
        <v>1594</v>
      </c>
      <c r="E449" s="2" t="s">
        <v>1595</v>
      </c>
    </row>
    <row r="450" spans="1:5">
      <c r="A450" s="2" t="s">
        <v>1596</v>
      </c>
      <c r="B450" s="2" t="s">
        <v>1597</v>
      </c>
      <c r="C450" s="2" t="s">
        <v>1574</v>
      </c>
      <c r="D450" s="2" t="s">
        <v>1598</v>
      </c>
      <c r="E450" s="2" t="s">
        <v>1599</v>
      </c>
    </row>
    <row r="451" spans="1:5">
      <c r="A451" s="2" t="s">
        <v>1600</v>
      </c>
      <c r="B451" s="2" t="s">
        <v>1601</v>
      </c>
      <c r="C451" s="2" t="s">
        <v>1574</v>
      </c>
      <c r="D451" s="2" t="s">
        <v>1602</v>
      </c>
      <c r="E451" s="2" t="s">
        <v>1603</v>
      </c>
    </row>
    <row r="452" spans="1:5">
      <c r="A452" s="2" t="s">
        <v>1604</v>
      </c>
      <c r="B452" s="2" t="s">
        <v>1605</v>
      </c>
      <c r="C452" s="2" t="s">
        <v>1574</v>
      </c>
      <c r="D452" s="2" t="s">
        <v>1606</v>
      </c>
      <c r="E452" s="2" t="s">
        <v>1607</v>
      </c>
    </row>
    <row r="453" spans="1:5">
      <c r="A453" s="2" t="s">
        <v>1608</v>
      </c>
      <c r="B453" s="2" t="s">
        <v>1609</v>
      </c>
      <c r="C453" s="2" t="s">
        <v>1574</v>
      </c>
      <c r="D453" s="2" t="s">
        <v>1610</v>
      </c>
      <c r="E453" s="2" t="s">
        <v>1611</v>
      </c>
    </row>
    <row r="454" spans="1:5">
      <c r="A454" s="2" t="s">
        <v>1612</v>
      </c>
      <c r="B454" s="2" t="s">
        <v>1613</v>
      </c>
      <c r="C454" s="2" t="s">
        <v>1574</v>
      </c>
      <c r="D454" s="2" t="s">
        <v>1614</v>
      </c>
      <c r="E454" s="2" t="s">
        <v>1615</v>
      </c>
    </row>
    <row r="455" spans="1:5">
      <c r="A455" s="2" t="s">
        <v>1616</v>
      </c>
      <c r="B455" s="2" t="s">
        <v>1617</v>
      </c>
      <c r="C455" s="2" t="s">
        <v>1574</v>
      </c>
      <c r="D455" s="2" t="s">
        <v>1574</v>
      </c>
      <c r="E455" s="2" t="s">
        <v>1618</v>
      </c>
    </row>
    <row r="456" spans="1:5">
      <c r="A456" s="2" t="s">
        <v>1619</v>
      </c>
      <c r="B456" s="2" t="s">
        <v>1620</v>
      </c>
      <c r="C456" s="2" t="s">
        <v>1574</v>
      </c>
      <c r="D456" s="2" t="s">
        <v>1621</v>
      </c>
      <c r="E456" s="2" t="s">
        <v>1622</v>
      </c>
    </row>
    <row r="457" spans="1:5">
      <c r="A457" s="2" t="s">
        <v>1623</v>
      </c>
      <c r="B457" s="2" t="s">
        <v>1624</v>
      </c>
      <c r="C457" s="2" t="s">
        <v>1574</v>
      </c>
      <c r="D457" s="2" t="s">
        <v>1574</v>
      </c>
      <c r="E457" s="2" t="s">
        <v>1618</v>
      </c>
    </row>
    <row r="458" spans="1:5">
      <c r="A458" s="2" t="s">
        <v>1625</v>
      </c>
      <c r="B458" s="2" t="s">
        <v>1626</v>
      </c>
      <c r="C458" s="2" t="s">
        <v>1574</v>
      </c>
      <c r="D458" s="2" t="s">
        <v>1627</v>
      </c>
      <c r="E458" s="2" t="s">
        <v>1628</v>
      </c>
    </row>
    <row r="459" spans="1:5">
      <c r="A459" s="2" t="s">
        <v>1629</v>
      </c>
      <c r="B459" s="2" t="s">
        <v>1630</v>
      </c>
      <c r="C459" s="2" t="s">
        <v>1574</v>
      </c>
      <c r="D459" s="2" t="s">
        <v>1631</v>
      </c>
      <c r="E459" s="2" t="s">
        <v>1632</v>
      </c>
    </row>
    <row r="460" spans="1:5">
      <c r="A460" s="2" t="s">
        <v>1633</v>
      </c>
      <c r="B460" s="2" t="s">
        <v>1634</v>
      </c>
      <c r="C460" s="2" t="s">
        <v>1574</v>
      </c>
      <c r="D460" s="2" t="s">
        <v>1606</v>
      </c>
      <c r="E460" s="2" t="s">
        <v>1607</v>
      </c>
    </row>
    <row r="461" spans="1:5">
      <c r="A461" s="2" t="s">
        <v>1635</v>
      </c>
      <c r="B461" s="2" t="s">
        <v>1636</v>
      </c>
      <c r="C461" s="2" t="s">
        <v>1574</v>
      </c>
      <c r="D461" s="2" t="s">
        <v>1637</v>
      </c>
      <c r="E461" s="2" t="s">
        <v>1638</v>
      </c>
    </row>
    <row r="462" spans="1:5">
      <c r="A462" s="2" t="s">
        <v>1639</v>
      </c>
      <c r="B462" s="2" t="s">
        <v>1640</v>
      </c>
      <c r="C462" s="2" t="s">
        <v>1574</v>
      </c>
      <c r="D462" s="2" t="s">
        <v>1641</v>
      </c>
      <c r="E462" s="2" t="s">
        <v>1642</v>
      </c>
    </row>
    <row r="463" spans="1:5">
      <c r="A463" s="2" t="s">
        <v>1643</v>
      </c>
      <c r="B463" s="2" t="s">
        <v>1644</v>
      </c>
      <c r="C463" s="2" t="s">
        <v>1574</v>
      </c>
      <c r="D463" s="2" t="s">
        <v>1645</v>
      </c>
      <c r="E463" s="2" t="s">
        <v>1646</v>
      </c>
    </row>
    <row r="464" spans="1:5">
      <c r="A464" s="2" t="s">
        <v>1647</v>
      </c>
      <c r="B464" s="2" t="s">
        <v>1648</v>
      </c>
      <c r="C464" s="2" t="s">
        <v>1574</v>
      </c>
      <c r="D464" s="2" t="s">
        <v>1649</v>
      </c>
      <c r="E464" s="2" t="s">
        <v>1650</v>
      </c>
    </row>
    <row r="465" spans="1:5">
      <c r="A465" s="2" t="s">
        <v>1651</v>
      </c>
      <c r="B465" s="2" t="s">
        <v>1652</v>
      </c>
      <c r="C465" s="2" t="s">
        <v>1574</v>
      </c>
      <c r="D465" s="2" t="s">
        <v>1574</v>
      </c>
      <c r="E465" s="2" t="s">
        <v>1618</v>
      </c>
    </row>
    <row r="466" spans="1:5">
      <c r="A466" s="2" t="s">
        <v>1653</v>
      </c>
      <c r="B466" s="2" t="s">
        <v>1654</v>
      </c>
      <c r="C466" s="2" t="s">
        <v>1574</v>
      </c>
      <c r="D466" s="2" t="s">
        <v>1606</v>
      </c>
      <c r="E466" s="2" t="s">
        <v>1655</v>
      </c>
    </row>
    <row r="467" spans="1:5">
      <c r="A467" s="2" t="s">
        <v>1656</v>
      </c>
      <c r="B467" s="2" t="s">
        <v>1657</v>
      </c>
      <c r="C467" s="2" t="s">
        <v>1574</v>
      </c>
      <c r="D467" s="2" t="s">
        <v>1658</v>
      </c>
      <c r="E467" s="2" t="s">
        <v>1659</v>
      </c>
    </row>
    <row r="468" spans="1:5">
      <c r="A468" s="2" t="s">
        <v>1660</v>
      </c>
      <c r="B468" s="2" t="s">
        <v>1661</v>
      </c>
      <c r="C468" s="2" t="s">
        <v>1574</v>
      </c>
      <c r="D468" s="2" t="s">
        <v>1574</v>
      </c>
      <c r="E468" s="2" t="s">
        <v>1662</v>
      </c>
    </row>
    <row r="469" spans="1:5">
      <c r="A469" s="2" t="s">
        <v>1663</v>
      </c>
      <c r="B469" s="2" t="s">
        <v>1664</v>
      </c>
      <c r="C469" s="2" t="s">
        <v>1574</v>
      </c>
      <c r="D469" s="2" t="s">
        <v>1665</v>
      </c>
      <c r="E469" s="2" t="s">
        <v>1666</v>
      </c>
    </row>
    <row r="470" spans="1:5">
      <c r="A470" s="2" t="s">
        <v>1667</v>
      </c>
      <c r="B470" s="2" t="s">
        <v>1668</v>
      </c>
      <c r="C470" s="2" t="s">
        <v>1574</v>
      </c>
      <c r="D470" s="2" t="s">
        <v>1669</v>
      </c>
      <c r="E470" s="2" t="s">
        <v>1670</v>
      </c>
    </row>
    <row r="471" spans="1:5">
      <c r="A471" s="2" t="s">
        <v>1671</v>
      </c>
      <c r="B471" s="2" t="s">
        <v>1672</v>
      </c>
      <c r="C471" s="2" t="s">
        <v>1574</v>
      </c>
      <c r="D471" s="2" t="s">
        <v>1606</v>
      </c>
      <c r="E471" s="2" t="s">
        <v>1655</v>
      </c>
    </row>
    <row r="472" spans="1:5">
      <c r="A472" s="2" t="s">
        <v>1673</v>
      </c>
      <c r="B472" s="2" t="s">
        <v>1674</v>
      </c>
      <c r="C472" s="2" t="s">
        <v>1574</v>
      </c>
      <c r="D472" s="2" t="s">
        <v>1610</v>
      </c>
      <c r="E472" s="2" t="s">
        <v>1675</v>
      </c>
    </row>
    <row r="473" spans="1:5">
      <c r="A473" s="2" t="s">
        <v>1676</v>
      </c>
      <c r="B473" s="2" t="s">
        <v>1677</v>
      </c>
      <c r="C473" s="2" t="s">
        <v>1574</v>
      </c>
      <c r="D473" s="2" t="s">
        <v>1574</v>
      </c>
      <c r="E473" s="2" t="s">
        <v>1618</v>
      </c>
    </row>
    <row r="474" spans="1:5">
      <c r="A474" s="2" t="s">
        <v>1678</v>
      </c>
      <c r="B474" s="2" t="s">
        <v>1679</v>
      </c>
      <c r="C474" s="2" t="s">
        <v>1574</v>
      </c>
      <c r="D474" s="2" t="s">
        <v>1680</v>
      </c>
      <c r="E474" s="2" t="s">
        <v>1681</v>
      </c>
    </row>
    <row r="475" spans="1:5">
      <c r="A475" s="2" t="s">
        <v>1682</v>
      </c>
      <c r="B475" s="2" t="s">
        <v>1683</v>
      </c>
      <c r="C475" s="2" t="s">
        <v>1574</v>
      </c>
      <c r="D475" s="2" t="s">
        <v>1684</v>
      </c>
      <c r="E475" s="2" t="s">
        <v>1685</v>
      </c>
    </row>
    <row r="476" spans="1:5">
      <c r="A476" s="2" t="s">
        <v>1686</v>
      </c>
      <c r="B476" s="2" t="s">
        <v>1687</v>
      </c>
      <c r="C476" s="2" t="s">
        <v>1574</v>
      </c>
      <c r="D476" s="2" t="s">
        <v>1688</v>
      </c>
      <c r="E476" s="2" t="s">
        <v>1689</v>
      </c>
    </row>
    <row r="477" spans="1:5">
      <c r="A477" s="2" t="s">
        <v>1690</v>
      </c>
      <c r="B477" s="2" t="s">
        <v>1691</v>
      </c>
      <c r="C477" s="2" t="s">
        <v>1574</v>
      </c>
      <c r="D477" s="2" t="s">
        <v>1645</v>
      </c>
      <c r="E477" s="2" t="s">
        <v>1692</v>
      </c>
    </row>
    <row r="478" spans="1:5">
      <c r="A478" s="2" t="s">
        <v>1693</v>
      </c>
      <c r="B478" s="2" t="s">
        <v>1694</v>
      </c>
      <c r="C478" s="2" t="s">
        <v>1574</v>
      </c>
      <c r="D478" s="2" t="s">
        <v>1695</v>
      </c>
      <c r="E478" s="2" t="s">
        <v>1696</v>
      </c>
    </row>
    <row r="479" spans="1:5">
      <c r="A479" s="2" t="s">
        <v>1697</v>
      </c>
      <c r="B479" s="2" t="s">
        <v>1698</v>
      </c>
      <c r="C479" s="2" t="s">
        <v>1574</v>
      </c>
      <c r="D479" s="2" t="s">
        <v>1699</v>
      </c>
      <c r="E479" s="2" t="s">
        <v>1700</v>
      </c>
    </row>
    <row r="480" spans="1:5">
      <c r="A480" s="2" t="s">
        <v>1701</v>
      </c>
      <c r="B480" s="2" t="s">
        <v>1702</v>
      </c>
      <c r="C480" s="2" t="s">
        <v>1574</v>
      </c>
      <c r="D480" s="2" t="s">
        <v>1606</v>
      </c>
      <c r="E480" s="2" t="s">
        <v>1655</v>
      </c>
    </row>
    <row r="481" spans="1:5">
      <c r="A481" s="2" t="s">
        <v>1703</v>
      </c>
      <c r="B481" s="2" t="s">
        <v>1704</v>
      </c>
      <c r="C481" s="2" t="s">
        <v>1574</v>
      </c>
      <c r="D481" s="2" t="s">
        <v>1705</v>
      </c>
      <c r="E481" s="2" t="s">
        <v>1706</v>
      </c>
    </row>
    <row r="482" spans="1:5">
      <c r="A482" s="2" t="s">
        <v>1707</v>
      </c>
      <c r="B482" s="2" t="s">
        <v>1708</v>
      </c>
      <c r="C482" s="2" t="s">
        <v>1574</v>
      </c>
      <c r="D482" s="2" t="s">
        <v>1574</v>
      </c>
      <c r="E482" s="2" t="s">
        <v>1618</v>
      </c>
    </row>
    <row r="483" spans="1:5">
      <c r="A483" s="2" t="s">
        <v>1709</v>
      </c>
      <c r="B483" s="2" t="s">
        <v>1710</v>
      </c>
      <c r="C483" s="2" t="s">
        <v>1574</v>
      </c>
      <c r="D483" s="2" t="s">
        <v>1711</v>
      </c>
      <c r="E483" s="2" t="s">
        <v>1712</v>
      </c>
    </row>
    <row r="484" spans="1:5">
      <c r="A484" s="2" t="s">
        <v>1713</v>
      </c>
      <c r="B484" s="2" t="s">
        <v>1714</v>
      </c>
      <c r="C484" s="2" t="s">
        <v>1574</v>
      </c>
      <c r="D484" s="2" t="s">
        <v>1715</v>
      </c>
      <c r="E484" s="2" t="s">
        <v>1716</v>
      </c>
    </row>
    <row r="485" spans="1:5">
      <c r="A485" s="2" t="s">
        <v>1717</v>
      </c>
      <c r="B485" s="2" t="s">
        <v>1718</v>
      </c>
      <c r="C485" s="2" t="s">
        <v>1574</v>
      </c>
      <c r="D485" s="2" t="s">
        <v>1719</v>
      </c>
      <c r="E485" s="2" t="s">
        <v>1720</v>
      </c>
    </row>
    <row r="486" spans="1:5">
      <c r="A486" s="2" t="s">
        <v>1721</v>
      </c>
      <c r="B486" s="2" t="s">
        <v>1722</v>
      </c>
      <c r="C486" s="2" t="s">
        <v>1574</v>
      </c>
      <c r="D486" s="2" t="s">
        <v>1723</v>
      </c>
      <c r="E486" s="2" t="s">
        <v>1724</v>
      </c>
    </row>
    <row r="487" spans="1:5">
      <c r="A487" s="2" t="s">
        <v>1725</v>
      </c>
      <c r="B487" s="2" t="s">
        <v>1726</v>
      </c>
      <c r="C487" s="2" t="s">
        <v>1574</v>
      </c>
      <c r="D487" s="2" t="s">
        <v>1574</v>
      </c>
      <c r="E487" s="2" t="s">
        <v>1618</v>
      </c>
    </row>
    <row r="488" spans="1:5">
      <c r="A488" s="2" t="s">
        <v>1727</v>
      </c>
      <c r="B488" s="2" t="s">
        <v>1728</v>
      </c>
      <c r="C488" s="2" t="s">
        <v>1574</v>
      </c>
      <c r="D488" s="2" t="s">
        <v>1574</v>
      </c>
      <c r="E488" s="2" t="s">
        <v>1618</v>
      </c>
    </row>
    <row r="489" spans="1:5">
      <c r="A489" s="2" t="s">
        <v>1729</v>
      </c>
      <c r="B489" s="2" t="s">
        <v>1730</v>
      </c>
      <c r="C489" s="2" t="s">
        <v>1574</v>
      </c>
      <c r="D489" s="2" t="s">
        <v>1574</v>
      </c>
      <c r="E489" s="2" t="s">
        <v>1618</v>
      </c>
    </row>
    <row r="490" spans="1:5">
      <c r="A490" s="2" t="s">
        <v>1731</v>
      </c>
      <c r="B490" s="2" t="s">
        <v>1732</v>
      </c>
      <c r="C490" s="2" t="s">
        <v>1574</v>
      </c>
      <c r="D490" s="2" t="s">
        <v>1733</v>
      </c>
      <c r="E490" s="2" t="s">
        <v>1734</v>
      </c>
    </row>
    <row r="491" spans="1:5">
      <c r="A491" s="2" t="s">
        <v>1735</v>
      </c>
      <c r="B491" s="2" t="s">
        <v>1736</v>
      </c>
      <c r="C491" s="2" t="s">
        <v>1574</v>
      </c>
      <c r="D491" s="2" t="s">
        <v>1737</v>
      </c>
      <c r="E491" s="2" t="s">
        <v>1738</v>
      </c>
    </row>
    <row r="492" spans="1:5">
      <c r="A492" s="2" t="s">
        <v>1739</v>
      </c>
      <c r="B492" s="2" t="s">
        <v>1740</v>
      </c>
      <c r="C492" s="2" t="s">
        <v>1574</v>
      </c>
      <c r="D492" s="2" t="s">
        <v>1741</v>
      </c>
      <c r="E492" s="2" t="s">
        <v>1742</v>
      </c>
    </row>
    <row r="493" spans="1:5">
      <c r="A493" s="2" t="s">
        <v>1743</v>
      </c>
      <c r="B493" s="2" t="s">
        <v>1744</v>
      </c>
      <c r="C493" s="2" t="s">
        <v>1574</v>
      </c>
      <c r="D493" s="2" t="s">
        <v>1745</v>
      </c>
      <c r="E493" s="2" t="s">
        <v>1746</v>
      </c>
    </row>
    <row r="494" spans="1:5">
      <c r="A494" s="2" t="s">
        <v>1747</v>
      </c>
      <c r="B494" s="2" t="s">
        <v>1748</v>
      </c>
      <c r="C494" s="2" t="s">
        <v>1574</v>
      </c>
      <c r="D494" s="2" t="s">
        <v>1745</v>
      </c>
      <c r="E494" s="2" t="s">
        <v>1749</v>
      </c>
    </row>
    <row r="495" spans="1:5">
      <c r="A495" s="2" t="s">
        <v>1750</v>
      </c>
      <c r="B495" s="2" t="s">
        <v>1751</v>
      </c>
      <c r="C495" s="2" t="s">
        <v>1574</v>
      </c>
      <c r="D495" s="2" t="s">
        <v>1752</v>
      </c>
      <c r="E495" s="2" t="s">
        <v>1753</v>
      </c>
    </row>
    <row r="496" spans="1:5">
      <c r="A496" s="2" t="s">
        <v>1754</v>
      </c>
      <c r="B496" s="2" t="s">
        <v>1755</v>
      </c>
      <c r="C496" s="2" t="s">
        <v>1574</v>
      </c>
      <c r="D496" s="2" t="s">
        <v>1756</v>
      </c>
      <c r="E496" s="2" t="s">
        <v>1757</v>
      </c>
    </row>
    <row r="497" spans="1:5">
      <c r="A497" s="2" t="s">
        <v>1758</v>
      </c>
      <c r="B497" s="2" t="s">
        <v>1759</v>
      </c>
      <c r="C497" s="2" t="s">
        <v>1574</v>
      </c>
      <c r="D497" s="2" t="s">
        <v>1745</v>
      </c>
      <c r="E497" s="2" t="s">
        <v>1760</v>
      </c>
    </row>
    <row r="498" spans="1:5">
      <c r="A498" s="2" t="s">
        <v>1761</v>
      </c>
      <c r="B498" s="2" t="s">
        <v>1762</v>
      </c>
      <c r="C498" s="2" t="s">
        <v>1574</v>
      </c>
      <c r="D498" s="2" t="s">
        <v>1763</v>
      </c>
      <c r="E498" s="2" t="s">
        <v>1764</v>
      </c>
    </row>
    <row r="499" spans="1:5">
      <c r="A499" s="2" t="s">
        <v>1765</v>
      </c>
      <c r="B499" s="2" t="s">
        <v>1766</v>
      </c>
      <c r="C499" s="2" t="s">
        <v>1574</v>
      </c>
      <c r="D499" s="2" t="s">
        <v>1767</v>
      </c>
      <c r="E499" s="2" t="s">
        <v>1768</v>
      </c>
    </row>
    <row r="500" spans="1:5">
      <c r="A500" s="2" t="s">
        <v>1769</v>
      </c>
      <c r="B500" s="2" t="s">
        <v>1770</v>
      </c>
      <c r="C500" s="2" t="s">
        <v>1574</v>
      </c>
      <c r="D500" s="2" t="s">
        <v>1771</v>
      </c>
      <c r="E500" s="2" t="s">
        <v>1772</v>
      </c>
    </row>
    <row r="501" spans="1:5">
      <c r="A501" s="2" t="s">
        <v>1773</v>
      </c>
      <c r="B501" s="2" t="s">
        <v>1774</v>
      </c>
      <c r="C501" s="2" t="s">
        <v>1574</v>
      </c>
      <c r="D501" s="2" t="s">
        <v>1756</v>
      </c>
      <c r="E501" s="2" t="s">
        <v>1775</v>
      </c>
    </row>
    <row r="502" spans="1:5">
      <c r="A502" s="2" t="s">
        <v>1776</v>
      </c>
      <c r="B502" s="2" t="s">
        <v>1777</v>
      </c>
      <c r="C502" s="2" t="s">
        <v>1574</v>
      </c>
      <c r="D502" s="2" t="s">
        <v>1756</v>
      </c>
      <c r="E502" s="2" t="s">
        <v>1778</v>
      </c>
    </row>
    <row r="503" spans="1:5">
      <c r="A503" s="2" t="s">
        <v>1779</v>
      </c>
      <c r="B503" s="2" t="s">
        <v>1780</v>
      </c>
      <c r="C503" s="2" t="s">
        <v>1574</v>
      </c>
      <c r="D503" s="2" t="s">
        <v>1781</v>
      </c>
      <c r="E503" s="2" t="s">
        <v>1782</v>
      </c>
    </row>
    <row r="504" spans="1:5">
      <c r="A504" s="2" t="s">
        <v>1783</v>
      </c>
      <c r="B504" s="2" t="s">
        <v>1784</v>
      </c>
      <c r="C504" s="2" t="s">
        <v>1574</v>
      </c>
      <c r="D504" s="2" t="s">
        <v>1756</v>
      </c>
      <c r="E504" s="2" t="s">
        <v>1775</v>
      </c>
    </row>
    <row r="505" spans="1:5">
      <c r="A505" s="2" t="s">
        <v>1785</v>
      </c>
      <c r="B505" s="2" t="s">
        <v>1786</v>
      </c>
      <c r="C505" s="2" t="s">
        <v>1574</v>
      </c>
      <c r="D505" s="2" t="s">
        <v>1787</v>
      </c>
      <c r="E505" s="2" t="s">
        <v>1788</v>
      </c>
    </row>
    <row r="506" spans="1:5">
      <c r="A506" s="2" t="s">
        <v>1789</v>
      </c>
      <c r="B506" s="2" t="s">
        <v>1790</v>
      </c>
      <c r="C506" s="2" t="s">
        <v>1574</v>
      </c>
      <c r="D506" s="2" t="s">
        <v>1719</v>
      </c>
      <c r="E506" s="2" t="s">
        <v>1720</v>
      </c>
    </row>
    <row r="507" spans="1:5">
      <c r="A507" s="2" t="s">
        <v>1791</v>
      </c>
      <c r="B507" s="2" t="s">
        <v>1792</v>
      </c>
      <c r="C507" s="2" t="s">
        <v>1574</v>
      </c>
      <c r="D507" s="2" t="s">
        <v>1793</v>
      </c>
      <c r="E507" s="2" t="s">
        <v>1794</v>
      </c>
    </row>
    <row r="508" spans="1:5">
      <c r="A508" s="2" t="s">
        <v>1795</v>
      </c>
      <c r="B508" s="2" t="s">
        <v>1796</v>
      </c>
      <c r="C508" s="2" t="s">
        <v>1574</v>
      </c>
      <c r="D508" s="2" t="s">
        <v>1797</v>
      </c>
      <c r="E508" s="2" t="s">
        <v>1798</v>
      </c>
    </row>
    <row r="509" spans="1:5">
      <c r="A509" s="2" t="s">
        <v>1799</v>
      </c>
      <c r="B509" s="2" t="s">
        <v>1800</v>
      </c>
      <c r="C509" s="2" t="s">
        <v>1574</v>
      </c>
      <c r="D509" s="2" t="s">
        <v>1801</v>
      </c>
      <c r="E509" s="2" t="s">
        <v>1802</v>
      </c>
    </row>
    <row r="510" spans="1:5">
      <c r="A510" s="2" t="s">
        <v>1803</v>
      </c>
      <c r="B510" s="2" t="s">
        <v>1804</v>
      </c>
      <c r="C510" s="2" t="s">
        <v>1574</v>
      </c>
      <c r="D510" s="2" t="s">
        <v>1699</v>
      </c>
      <c r="E510" s="2" t="s">
        <v>1805</v>
      </c>
    </row>
    <row r="511" spans="1:5">
      <c r="A511" s="2" t="s">
        <v>1806</v>
      </c>
      <c r="B511" s="2" t="s">
        <v>1807</v>
      </c>
      <c r="C511" s="2" t="s">
        <v>1574</v>
      </c>
      <c r="D511" s="2" t="s">
        <v>1756</v>
      </c>
      <c r="E511" s="2" t="s">
        <v>1808</v>
      </c>
    </row>
    <row r="512" spans="1:5">
      <c r="A512" s="2" t="s">
        <v>1809</v>
      </c>
      <c r="B512" s="2" t="s">
        <v>1810</v>
      </c>
      <c r="C512" s="2" t="s">
        <v>1574</v>
      </c>
      <c r="D512" s="2" t="s">
        <v>1763</v>
      </c>
      <c r="E512" s="2" t="s">
        <v>1811</v>
      </c>
    </row>
    <row r="513" spans="1:5">
      <c r="A513" s="2" t="s">
        <v>1812</v>
      </c>
      <c r="B513" s="2" t="s">
        <v>1813</v>
      </c>
      <c r="C513" s="2" t="s">
        <v>1574</v>
      </c>
      <c r="D513" s="2" t="s">
        <v>1574</v>
      </c>
      <c r="E513" s="2" t="s">
        <v>1618</v>
      </c>
    </row>
    <row r="514" spans="1:5">
      <c r="A514" s="2" t="s">
        <v>1814</v>
      </c>
      <c r="B514" s="2" t="s">
        <v>1815</v>
      </c>
      <c r="C514" s="2" t="s">
        <v>1574</v>
      </c>
      <c r="D514" s="2" t="s">
        <v>1816</v>
      </c>
      <c r="E514" s="2" t="s">
        <v>1817</v>
      </c>
    </row>
    <row r="515" spans="1:5">
      <c r="A515" s="2" t="s">
        <v>1818</v>
      </c>
      <c r="B515" s="2" t="s">
        <v>1819</v>
      </c>
      <c r="C515" s="2" t="s">
        <v>1574</v>
      </c>
      <c r="D515" s="2" t="s">
        <v>1820</v>
      </c>
      <c r="E515" s="2" t="s">
        <v>1662</v>
      </c>
    </row>
    <row r="516" spans="1:5">
      <c r="A516" s="2" t="s">
        <v>1821</v>
      </c>
      <c r="B516" s="2" t="s">
        <v>1822</v>
      </c>
      <c r="C516" s="2" t="s">
        <v>1574</v>
      </c>
      <c r="D516" s="2" t="s">
        <v>1823</v>
      </c>
      <c r="E516" s="2" t="s">
        <v>1824</v>
      </c>
    </row>
    <row r="517" spans="1:5">
      <c r="A517" s="2" t="s">
        <v>1825</v>
      </c>
      <c r="B517" s="2" t="s">
        <v>1826</v>
      </c>
      <c r="C517" s="2" t="s">
        <v>1574</v>
      </c>
      <c r="D517" s="2" t="s">
        <v>1574</v>
      </c>
      <c r="E517" s="2" t="s">
        <v>1618</v>
      </c>
    </row>
    <row r="518" spans="1:5">
      <c r="A518" s="2" t="s">
        <v>1827</v>
      </c>
      <c r="B518" s="2" t="s">
        <v>1828</v>
      </c>
      <c r="C518" s="2" t="s">
        <v>1574</v>
      </c>
      <c r="D518" s="2" t="s">
        <v>1688</v>
      </c>
      <c r="E518" s="2" t="s">
        <v>1829</v>
      </c>
    </row>
    <row r="519" spans="1:5">
      <c r="A519" s="2" t="s">
        <v>1830</v>
      </c>
      <c r="B519" s="2" t="s">
        <v>1831</v>
      </c>
      <c r="C519" s="2" t="s">
        <v>1574</v>
      </c>
      <c r="D519" s="2" t="s">
        <v>1574</v>
      </c>
      <c r="E519" s="2" t="s">
        <v>1618</v>
      </c>
    </row>
    <row r="520" spans="1:5">
      <c r="A520" s="2" t="s">
        <v>1832</v>
      </c>
      <c r="B520" s="2" t="s">
        <v>1833</v>
      </c>
      <c r="C520" s="2" t="s">
        <v>1574</v>
      </c>
      <c r="D520" s="2" t="s">
        <v>1574</v>
      </c>
      <c r="E520" s="2" t="s">
        <v>1618</v>
      </c>
    </row>
    <row r="521" spans="1:5">
      <c r="A521" s="2" t="s">
        <v>1834</v>
      </c>
      <c r="B521" s="2" t="s">
        <v>1835</v>
      </c>
      <c r="C521" s="2" t="s">
        <v>1574</v>
      </c>
      <c r="D521" s="2" t="s">
        <v>1574</v>
      </c>
      <c r="E521" s="2" t="s">
        <v>1618</v>
      </c>
    </row>
    <row r="522" spans="1:5">
      <c r="A522" s="2" t="s">
        <v>1836</v>
      </c>
      <c r="B522" s="2" t="s">
        <v>1837</v>
      </c>
      <c r="C522" s="2" t="s">
        <v>1574</v>
      </c>
      <c r="D522" s="2" t="s">
        <v>1574</v>
      </c>
      <c r="E522" s="2" t="s">
        <v>1618</v>
      </c>
    </row>
    <row r="523" spans="1:5">
      <c r="A523" s="2" t="s">
        <v>1838</v>
      </c>
      <c r="B523" s="2" t="s">
        <v>1839</v>
      </c>
      <c r="C523" s="2" t="s">
        <v>1574</v>
      </c>
      <c r="D523" s="2" t="s">
        <v>1840</v>
      </c>
      <c r="E523" s="2" t="s">
        <v>1841</v>
      </c>
    </row>
    <row r="524" spans="1:5">
      <c r="A524" s="2" t="s">
        <v>1842</v>
      </c>
      <c r="B524" s="2" t="s">
        <v>1843</v>
      </c>
      <c r="C524" s="2" t="s">
        <v>1574</v>
      </c>
      <c r="D524" s="2" t="s">
        <v>1756</v>
      </c>
      <c r="E524" s="2" t="s">
        <v>1808</v>
      </c>
    </row>
    <row r="525" spans="1:5">
      <c r="A525" s="2" t="s">
        <v>1844</v>
      </c>
      <c r="B525" s="2" t="s">
        <v>1845</v>
      </c>
      <c r="C525" s="2" t="s">
        <v>1574</v>
      </c>
      <c r="D525" s="2" t="s">
        <v>1756</v>
      </c>
      <c r="E525" s="2" t="s">
        <v>1808</v>
      </c>
    </row>
    <row r="526" spans="1:5">
      <c r="A526" s="2" t="s">
        <v>1846</v>
      </c>
      <c r="B526" s="2" t="s">
        <v>1847</v>
      </c>
      <c r="C526" s="2" t="s">
        <v>1848</v>
      </c>
      <c r="D526" s="2" t="s">
        <v>1849</v>
      </c>
      <c r="E526" s="2" t="s">
        <v>1850</v>
      </c>
    </row>
    <row r="527" spans="1:5">
      <c r="A527" s="2" t="s">
        <v>1851</v>
      </c>
      <c r="B527" s="2" t="s">
        <v>1852</v>
      </c>
      <c r="C527" s="2" t="s">
        <v>1848</v>
      </c>
      <c r="D527" s="2" t="s">
        <v>1849</v>
      </c>
      <c r="E527" s="2" t="s">
        <v>1853</v>
      </c>
    </row>
    <row r="528" spans="1:5">
      <c r="A528" s="2" t="s">
        <v>1854</v>
      </c>
      <c r="B528" s="2" t="s">
        <v>1855</v>
      </c>
      <c r="C528" s="2" t="s">
        <v>1848</v>
      </c>
      <c r="D528" s="2" t="s">
        <v>1856</v>
      </c>
      <c r="E528" s="2" t="s">
        <v>1857</v>
      </c>
    </row>
    <row r="529" spans="1:5">
      <c r="A529" s="2" t="s">
        <v>1858</v>
      </c>
      <c r="B529" s="2" t="s">
        <v>1859</v>
      </c>
      <c r="C529" s="2" t="s">
        <v>1848</v>
      </c>
      <c r="D529" s="2" t="s">
        <v>1860</v>
      </c>
      <c r="E529" s="2" t="s">
        <v>1861</v>
      </c>
    </row>
    <row r="530" spans="1:5">
      <c r="A530" s="2" t="s">
        <v>1862</v>
      </c>
      <c r="B530" s="2" t="s">
        <v>1863</v>
      </c>
      <c r="C530" s="2" t="s">
        <v>1848</v>
      </c>
      <c r="D530" s="2" t="s">
        <v>1864</v>
      </c>
      <c r="E530" s="2" t="s">
        <v>1865</v>
      </c>
    </row>
    <row r="531" spans="1:5">
      <c r="A531" s="2" t="s">
        <v>1866</v>
      </c>
      <c r="B531" s="2" t="s">
        <v>1867</v>
      </c>
      <c r="C531" s="2" t="s">
        <v>1848</v>
      </c>
      <c r="D531" s="2" t="s">
        <v>1868</v>
      </c>
      <c r="E531" s="2" t="s">
        <v>1869</v>
      </c>
    </row>
    <row r="532" spans="1:5">
      <c r="A532" s="2" t="s">
        <v>1870</v>
      </c>
      <c r="B532" s="2" t="s">
        <v>1871</v>
      </c>
      <c r="C532" s="2" t="s">
        <v>1848</v>
      </c>
      <c r="D532" s="2" t="s">
        <v>1872</v>
      </c>
      <c r="E532" s="2" t="s">
        <v>1873</v>
      </c>
    </row>
    <row r="533" spans="1:5">
      <c r="A533" s="2" t="s">
        <v>1874</v>
      </c>
      <c r="B533" s="2" t="s">
        <v>1875</v>
      </c>
      <c r="C533" s="2" t="s">
        <v>1848</v>
      </c>
      <c r="D533" s="2" t="s">
        <v>1876</v>
      </c>
      <c r="E533" s="2" t="s">
        <v>1877</v>
      </c>
    </row>
    <row r="534" spans="1:5">
      <c r="A534" s="2" t="s">
        <v>1878</v>
      </c>
      <c r="B534" s="2" t="s">
        <v>1879</v>
      </c>
      <c r="C534" s="2" t="s">
        <v>1848</v>
      </c>
      <c r="D534" s="2" t="s">
        <v>1860</v>
      </c>
      <c r="E534" s="2" t="s">
        <v>1880</v>
      </c>
    </row>
    <row r="535" spans="1:5">
      <c r="A535" s="2" t="s">
        <v>1881</v>
      </c>
      <c r="B535" s="2" t="s">
        <v>1882</v>
      </c>
      <c r="C535" s="2" t="s">
        <v>1848</v>
      </c>
      <c r="D535" s="2" t="s">
        <v>1872</v>
      </c>
      <c r="E535" s="2" t="s">
        <v>1873</v>
      </c>
    </row>
    <row r="536" spans="1:5">
      <c r="A536" s="2" t="s">
        <v>1883</v>
      </c>
      <c r="B536" s="2" t="s">
        <v>1884</v>
      </c>
      <c r="C536" s="2" t="s">
        <v>1848</v>
      </c>
      <c r="D536" s="2" t="s">
        <v>1885</v>
      </c>
      <c r="E536" s="2" t="s">
        <v>1886</v>
      </c>
    </row>
    <row r="537" spans="1:5">
      <c r="A537" s="2" t="s">
        <v>1887</v>
      </c>
      <c r="B537" s="2" t="s">
        <v>1888</v>
      </c>
      <c r="C537" s="2" t="s">
        <v>1848</v>
      </c>
      <c r="D537" s="2" t="s">
        <v>1889</v>
      </c>
      <c r="E537" s="2" t="s">
        <v>1890</v>
      </c>
    </row>
    <row r="538" spans="1:5">
      <c r="A538" s="2" t="s">
        <v>1891</v>
      </c>
      <c r="B538" s="2" t="s">
        <v>1892</v>
      </c>
      <c r="C538" s="2" t="s">
        <v>1848</v>
      </c>
      <c r="D538" s="2" t="s">
        <v>1893</v>
      </c>
      <c r="E538" s="2" t="s">
        <v>1894</v>
      </c>
    </row>
    <row r="539" spans="1:5">
      <c r="A539" s="2" t="s">
        <v>1895</v>
      </c>
      <c r="B539" s="2" t="s">
        <v>1896</v>
      </c>
      <c r="C539" s="2" t="s">
        <v>1848</v>
      </c>
      <c r="D539" s="2" t="s">
        <v>1897</v>
      </c>
      <c r="E539" s="2" t="s">
        <v>1898</v>
      </c>
    </row>
    <row r="540" spans="1:5">
      <c r="A540" s="2" t="s">
        <v>1899</v>
      </c>
      <c r="B540" s="2" t="s">
        <v>1900</v>
      </c>
      <c r="C540" s="2" t="s">
        <v>1848</v>
      </c>
      <c r="D540" s="2" t="s">
        <v>1872</v>
      </c>
      <c r="E540" s="2" t="s">
        <v>1873</v>
      </c>
    </row>
    <row r="541" spans="1:5">
      <c r="A541" s="2" t="s">
        <v>1901</v>
      </c>
      <c r="B541" s="2" t="s">
        <v>1902</v>
      </c>
      <c r="C541" s="2" t="s">
        <v>1848</v>
      </c>
      <c r="D541" s="2" t="s">
        <v>1903</v>
      </c>
      <c r="E541" s="2" t="s">
        <v>1904</v>
      </c>
    </row>
    <row r="542" spans="1:5">
      <c r="A542" s="2" t="s">
        <v>1905</v>
      </c>
      <c r="B542" s="2" t="s">
        <v>1906</v>
      </c>
      <c r="C542" s="2" t="s">
        <v>1848</v>
      </c>
      <c r="D542" s="2" t="s">
        <v>1907</v>
      </c>
      <c r="E542" s="2" t="s">
        <v>1908</v>
      </c>
    </row>
    <row r="543" spans="1:5">
      <c r="A543" s="2" t="s">
        <v>1909</v>
      </c>
      <c r="B543" s="2" t="s">
        <v>1910</v>
      </c>
      <c r="C543" s="2" t="s">
        <v>1848</v>
      </c>
      <c r="D543" s="2" t="s">
        <v>1911</v>
      </c>
      <c r="E543" s="2" t="s">
        <v>1912</v>
      </c>
    </row>
    <row r="544" spans="1:5">
      <c r="A544" s="2" t="s">
        <v>1913</v>
      </c>
      <c r="B544" s="2" t="s">
        <v>1914</v>
      </c>
      <c r="C544" s="2" t="s">
        <v>1848</v>
      </c>
      <c r="D544" s="2" t="s">
        <v>1860</v>
      </c>
      <c r="E544" s="2" t="s">
        <v>1861</v>
      </c>
    </row>
    <row r="545" spans="1:5">
      <c r="A545" s="2" t="s">
        <v>1915</v>
      </c>
      <c r="B545" s="2" t="s">
        <v>1916</v>
      </c>
      <c r="C545" s="2" t="s">
        <v>1848</v>
      </c>
      <c r="D545" s="2" t="s">
        <v>1872</v>
      </c>
      <c r="E545" s="2" t="s">
        <v>1873</v>
      </c>
    </row>
    <row r="546" spans="1:5">
      <c r="A546" s="2" t="s">
        <v>1917</v>
      </c>
      <c r="B546" s="2" t="s">
        <v>1918</v>
      </c>
      <c r="C546" s="2" t="s">
        <v>1848</v>
      </c>
      <c r="D546" s="2" t="s">
        <v>1919</v>
      </c>
      <c r="E546" s="2" t="s">
        <v>1920</v>
      </c>
    </row>
    <row r="547" spans="1:5">
      <c r="A547" s="2" t="s">
        <v>1921</v>
      </c>
      <c r="B547" s="2" t="s">
        <v>1922</v>
      </c>
      <c r="C547" s="2" t="s">
        <v>1848</v>
      </c>
      <c r="D547" s="2" t="s">
        <v>1923</v>
      </c>
      <c r="E547" s="2" t="s">
        <v>1924</v>
      </c>
    </row>
    <row r="548" spans="1:5">
      <c r="A548" s="2" t="s">
        <v>1925</v>
      </c>
      <c r="B548" s="2" t="s">
        <v>1926</v>
      </c>
      <c r="C548" s="2" t="s">
        <v>1848</v>
      </c>
      <c r="D548" s="2" t="s">
        <v>1872</v>
      </c>
      <c r="E548" s="2" t="s">
        <v>1873</v>
      </c>
    </row>
    <row r="549" spans="1:5">
      <c r="A549" s="2" t="s">
        <v>1927</v>
      </c>
      <c r="B549" s="2" t="s">
        <v>1928</v>
      </c>
      <c r="C549" s="2" t="s">
        <v>1848</v>
      </c>
      <c r="D549" s="2" t="s">
        <v>1872</v>
      </c>
      <c r="E549" s="2" t="s">
        <v>1873</v>
      </c>
    </row>
    <row r="550" spans="1:5">
      <c r="A550" s="2" t="s">
        <v>1929</v>
      </c>
      <c r="B550" s="2" t="s">
        <v>1930</v>
      </c>
      <c r="C550" s="2" t="s">
        <v>1848</v>
      </c>
      <c r="D550" s="2" t="s">
        <v>1872</v>
      </c>
      <c r="E550" s="2" t="s">
        <v>1873</v>
      </c>
    </row>
    <row r="551" spans="1:5">
      <c r="A551" s="2" t="s">
        <v>1931</v>
      </c>
      <c r="B551" s="2" t="s">
        <v>1932</v>
      </c>
      <c r="C551" s="2" t="s">
        <v>1848</v>
      </c>
      <c r="D551" s="2" t="s">
        <v>1872</v>
      </c>
      <c r="E551" s="2" t="s">
        <v>1873</v>
      </c>
    </row>
    <row r="552" spans="1:5">
      <c r="A552" s="2" t="s">
        <v>1933</v>
      </c>
      <c r="B552" s="2" t="s">
        <v>1934</v>
      </c>
      <c r="C552" s="2" t="s">
        <v>1848</v>
      </c>
      <c r="D552" s="2" t="s">
        <v>1872</v>
      </c>
      <c r="E552" s="2" t="s">
        <v>1873</v>
      </c>
    </row>
    <row r="553" spans="1:5">
      <c r="A553" s="2" t="s">
        <v>1935</v>
      </c>
      <c r="B553" s="2" t="s">
        <v>1936</v>
      </c>
      <c r="C553" s="2" t="s">
        <v>1848</v>
      </c>
      <c r="D553" s="2" t="s">
        <v>1937</v>
      </c>
      <c r="E553" s="2" t="s">
        <v>1938</v>
      </c>
    </row>
    <row r="554" spans="1:5">
      <c r="A554" s="2" t="s">
        <v>1939</v>
      </c>
      <c r="B554" s="2" t="s">
        <v>1940</v>
      </c>
      <c r="C554" s="2" t="s">
        <v>1848</v>
      </c>
      <c r="D554" s="2" t="s">
        <v>1941</v>
      </c>
      <c r="E554" s="2" t="s">
        <v>1942</v>
      </c>
    </row>
    <row r="555" spans="1:5">
      <c r="A555" s="2" t="s">
        <v>1943</v>
      </c>
      <c r="B555" s="2" t="s">
        <v>1944</v>
      </c>
      <c r="C555" s="2" t="s">
        <v>1848</v>
      </c>
      <c r="D555" s="2" t="s">
        <v>1872</v>
      </c>
      <c r="E555" s="2" t="s">
        <v>1873</v>
      </c>
    </row>
    <row r="556" spans="1:5">
      <c r="A556" s="2" t="s">
        <v>1945</v>
      </c>
      <c r="B556" s="2" t="s">
        <v>1946</v>
      </c>
      <c r="C556" s="2" t="s">
        <v>1848</v>
      </c>
      <c r="D556" s="2" t="s">
        <v>1872</v>
      </c>
      <c r="E556" s="2" t="s">
        <v>1873</v>
      </c>
    </row>
    <row r="557" spans="1:5">
      <c r="A557" s="2" t="s">
        <v>1947</v>
      </c>
      <c r="B557" s="2" t="s">
        <v>1948</v>
      </c>
      <c r="C557" s="2" t="s">
        <v>1848</v>
      </c>
      <c r="D557" s="2" t="s">
        <v>1872</v>
      </c>
      <c r="E557" s="2" t="s">
        <v>1873</v>
      </c>
    </row>
    <row r="558" spans="1:5">
      <c r="A558" s="2" t="s">
        <v>1949</v>
      </c>
      <c r="B558" s="2" t="s">
        <v>1950</v>
      </c>
      <c r="C558" s="2" t="s">
        <v>1848</v>
      </c>
      <c r="D558" s="2" t="s">
        <v>1872</v>
      </c>
      <c r="E558" s="2" t="s">
        <v>1873</v>
      </c>
    </row>
    <row r="559" spans="1:5">
      <c r="A559" s="2" t="s">
        <v>1951</v>
      </c>
      <c r="B559" s="2" t="s">
        <v>1952</v>
      </c>
      <c r="C559" s="2" t="s">
        <v>1848</v>
      </c>
      <c r="D559" s="2" t="s">
        <v>1872</v>
      </c>
      <c r="E559" s="2" t="s">
        <v>1873</v>
      </c>
    </row>
    <row r="560" spans="1:5">
      <c r="A560" s="2" t="s">
        <v>1953</v>
      </c>
      <c r="B560" s="2" t="s">
        <v>1954</v>
      </c>
      <c r="C560" s="2" t="s">
        <v>1848</v>
      </c>
      <c r="D560" s="2" t="s">
        <v>1955</v>
      </c>
      <c r="E560" s="2" t="s">
        <v>1956</v>
      </c>
    </row>
    <row r="561" spans="1:5">
      <c r="A561" s="2" t="s">
        <v>1957</v>
      </c>
      <c r="B561" s="2" t="s">
        <v>1958</v>
      </c>
      <c r="C561" s="2" t="s">
        <v>1848</v>
      </c>
      <c r="D561" s="2" t="s">
        <v>1959</v>
      </c>
      <c r="E561" s="2" t="s">
        <v>1960</v>
      </c>
    </row>
    <row r="562" spans="1:5">
      <c r="A562" s="2" t="s">
        <v>1961</v>
      </c>
      <c r="B562" s="2" t="s">
        <v>1962</v>
      </c>
      <c r="C562" s="2" t="s">
        <v>1848</v>
      </c>
      <c r="D562" s="2" t="s">
        <v>1872</v>
      </c>
      <c r="E562" s="2" t="s">
        <v>1873</v>
      </c>
    </row>
    <row r="563" spans="1:5">
      <c r="A563" s="2" t="s">
        <v>1963</v>
      </c>
      <c r="B563" s="2" t="s">
        <v>1964</v>
      </c>
      <c r="C563" s="2" t="s">
        <v>1848</v>
      </c>
      <c r="D563" s="2" t="s">
        <v>1872</v>
      </c>
      <c r="E563" s="2" t="s">
        <v>1873</v>
      </c>
    </row>
    <row r="564" spans="1:5">
      <c r="A564" s="2" t="s">
        <v>1965</v>
      </c>
      <c r="B564" s="2" t="s">
        <v>1966</v>
      </c>
      <c r="C564" s="2" t="s">
        <v>1848</v>
      </c>
      <c r="D564" s="2" t="s">
        <v>1967</v>
      </c>
      <c r="E564" s="2" t="s">
        <v>1968</v>
      </c>
    </row>
    <row r="565" spans="1:5">
      <c r="A565" s="2" t="s">
        <v>1969</v>
      </c>
      <c r="B565" s="2" t="s">
        <v>1970</v>
      </c>
      <c r="C565" s="2" t="s">
        <v>1848</v>
      </c>
      <c r="D565" s="2" t="s">
        <v>1971</v>
      </c>
      <c r="E565" s="2" t="s">
        <v>1972</v>
      </c>
    </row>
    <row r="566" spans="1:5">
      <c r="A566" s="2" t="s">
        <v>1973</v>
      </c>
      <c r="B566" s="2" t="s">
        <v>1974</v>
      </c>
      <c r="C566" s="2" t="s">
        <v>1848</v>
      </c>
      <c r="D566" s="2" t="s">
        <v>1872</v>
      </c>
      <c r="E566" s="2" t="s">
        <v>1873</v>
      </c>
    </row>
    <row r="567" spans="1:5">
      <c r="A567" s="2" t="s">
        <v>1975</v>
      </c>
      <c r="B567" s="2" t="s">
        <v>1976</v>
      </c>
      <c r="C567" s="2" t="s">
        <v>1848</v>
      </c>
      <c r="D567" s="2" t="s">
        <v>1872</v>
      </c>
      <c r="E567" s="2" t="s">
        <v>1873</v>
      </c>
    </row>
    <row r="568" spans="1:5">
      <c r="A568" s="2" t="s">
        <v>1977</v>
      </c>
      <c r="B568" s="2" t="s">
        <v>1978</v>
      </c>
      <c r="C568" s="2" t="s">
        <v>1848</v>
      </c>
      <c r="D568" s="2" t="s">
        <v>1872</v>
      </c>
      <c r="E568" s="2" t="s">
        <v>1979</v>
      </c>
    </row>
    <row r="569" spans="1:5">
      <c r="A569" s="2" t="s">
        <v>1980</v>
      </c>
      <c r="B569" s="2" t="s">
        <v>1981</v>
      </c>
      <c r="C569" s="2" t="s">
        <v>1848</v>
      </c>
      <c r="D569" s="2" t="s">
        <v>1872</v>
      </c>
      <c r="E569" s="2" t="s">
        <v>1873</v>
      </c>
    </row>
    <row r="570" spans="1:5">
      <c r="A570" s="3" t="s">
        <v>1982</v>
      </c>
      <c r="B570" s="3" t="s">
        <v>1983</v>
      </c>
      <c r="C570" s="3" t="s">
        <v>1848</v>
      </c>
      <c r="D570" s="3" t="s">
        <v>1984</v>
      </c>
      <c r="E570" s="3" t="s">
        <v>1985</v>
      </c>
    </row>
    <row r="571" spans="1:5">
      <c r="A571" s="3" t="s">
        <v>1986</v>
      </c>
      <c r="B571" s="3" t="s">
        <v>1987</v>
      </c>
      <c r="C571" s="3" t="s">
        <v>1848</v>
      </c>
      <c r="D571" s="3" t="s">
        <v>1872</v>
      </c>
      <c r="E571" s="3" t="s">
        <v>1988</v>
      </c>
    </row>
    <row r="572" spans="1:5">
      <c r="A572" s="3" t="s">
        <v>1989</v>
      </c>
      <c r="B572" s="3" t="s">
        <v>1990</v>
      </c>
      <c r="C572" s="3" t="s">
        <v>1848</v>
      </c>
      <c r="D572" s="3" t="s">
        <v>1959</v>
      </c>
      <c r="E572" s="3" t="s">
        <v>1991</v>
      </c>
    </row>
    <row r="573" spans="1:5">
      <c r="A573" s="3" t="s">
        <v>1992</v>
      </c>
      <c r="B573" s="3" t="s">
        <v>1993</v>
      </c>
      <c r="C573" s="3" t="s">
        <v>1848</v>
      </c>
      <c r="D573" s="3" t="s">
        <v>1994</v>
      </c>
      <c r="E573" s="3" t="s">
        <v>1995</v>
      </c>
    </row>
    <row r="574" spans="1:5">
      <c r="A574" s="3" t="s">
        <v>1996</v>
      </c>
      <c r="B574" s="3" t="s">
        <v>1997</v>
      </c>
      <c r="C574" s="3" t="s">
        <v>1848</v>
      </c>
      <c r="D574" s="3" t="s">
        <v>1998</v>
      </c>
      <c r="E574" s="3" t="s">
        <v>1999</v>
      </c>
    </row>
    <row r="575" spans="1:5">
      <c r="A575" s="3" t="s">
        <v>2000</v>
      </c>
      <c r="B575" s="3" t="s">
        <v>2001</v>
      </c>
      <c r="C575" s="3" t="s">
        <v>1848</v>
      </c>
      <c r="D575" s="3" t="s">
        <v>1872</v>
      </c>
      <c r="E575" s="3" t="s">
        <v>1988</v>
      </c>
    </row>
    <row r="576" spans="1:5">
      <c r="A576" s="3" t="s">
        <v>2002</v>
      </c>
      <c r="B576" s="3" t="s">
        <v>2003</v>
      </c>
      <c r="C576" s="3" t="s">
        <v>1848</v>
      </c>
      <c r="D576" s="3" t="s">
        <v>2004</v>
      </c>
      <c r="E576" s="3" t="s">
        <v>2005</v>
      </c>
    </row>
    <row r="577" spans="1:5">
      <c r="A577" s="3" t="s">
        <v>2006</v>
      </c>
      <c r="B577" s="3" t="s">
        <v>2007</v>
      </c>
      <c r="C577" s="3" t="s">
        <v>1848</v>
      </c>
      <c r="D577" s="3" t="s">
        <v>1872</v>
      </c>
      <c r="E577" s="3" t="s">
        <v>1988</v>
      </c>
    </row>
    <row r="578" spans="1:5">
      <c r="A578" s="3" t="s">
        <v>2008</v>
      </c>
      <c r="B578" s="3" t="s">
        <v>2009</v>
      </c>
      <c r="C578" s="3" t="s">
        <v>1848</v>
      </c>
      <c r="D578" s="3" t="s">
        <v>2010</v>
      </c>
      <c r="E578" s="3" t="s">
        <v>2011</v>
      </c>
    </row>
    <row r="579" spans="1:5">
      <c r="A579" s="3" t="s">
        <v>2012</v>
      </c>
      <c r="B579" s="3" t="s">
        <v>2013</v>
      </c>
      <c r="C579" s="3" t="s">
        <v>1848</v>
      </c>
      <c r="D579" s="3" t="s">
        <v>2014</v>
      </c>
      <c r="E579" s="3" t="s">
        <v>2015</v>
      </c>
    </row>
    <row r="580" spans="1:5">
      <c r="A580" s="3" t="s">
        <v>2016</v>
      </c>
      <c r="B580" s="3" t="s">
        <v>2017</v>
      </c>
      <c r="C580" s="3" t="s">
        <v>1848</v>
      </c>
      <c r="D580" s="3" t="s">
        <v>1849</v>
      </c>
      <c r="E580" s="3" t="s">
        <v>2018</v>
      </c>
    </row>
    <row r="581" spans="1:5">
      <c r="A581" s="3" t="s">
        <v>2019</v>
      </c>
      <c r="B581" s="3" t="s">
        <v>2020</v>
      </c>
      <c r="C581" s="3" t="s">
        <v>1848</v>
      </c>
      <c r="D581" s="3" t="s">
        <v>2021</v>
      </c>
      <c r="E581" s="3" t="s">
        <v>2022</v>
      </c>
    </row>
    <row r="582" spans="1:5">
      <c r="A582" s="3" t="s">
        <v>2023</v>
      </c>
      <c r="B582" s="3" t="s">
        <v>2024</v>
      </c>
      <c r="C582" s="3" t="s">
        <v>1848</v>
      </c>
      <c r="D582" s="3" t="s">
        <v>1860</v>
      </c>
      <c r="E582" s="3" t="s">
        <v>2025</v>
      </c>
    </row>
    <row r="583" spans="1:5">
      <c r="A583" s="3" t="s">
        <v>2026</v>
      </c>
      <c r="B583" s="3" t="s">
        <v>2027</v>
      </c>
      <c r="C583" s="3" t="s">
        <v>1848</v>
      </c>
      <c r="D583" s="3" t="s">
        <v>1872</v>
      </c>
      <c r="E583" s="3" t="s">
        <v>1988</v>
      </c>
    </row>
    <row r="584" spans="1:5">
      <c r="A584" s="3" t="s">
        <v>2028</v>
      </c>
      <c r="B584" s="3" t="s">
        <v>2029</v>
      </c>
      <c r="C584" s="3" t="s">
        <v>1848</v>
      </c>
      <c r="D584" s="3" t="s">
        <v>2030</v>
      </c>
      <c r="E584" s="3" t="s">
        <v>2031</v>
      </c>
    </row>
    <row r="585" spans="1:5">
      <c r="A585" s="3" t="s">
        <v>2032</v>
      </c>
      <c r="B585" s="3" t="s">
        <v>2033</v>
      </c>
      <c r="C585" s="3" t="s">
        <v>1848</v>
      </c>
      <c r="D585" s="3" t="s">
        <v>2004</v>
      </c>
      <c r="E585" s="3" t="s">
        <v>2005</v>
      </c>
    </row>
    <row r="586" spans="1:5">
      <c r="A586" s="3" t="s">
        <v>2034</v>
      </c>
      <c r="B586" s="3" t="s">
        <v>2035</v>
      </c>
      <c r="C586" s="3" t="s">
        <v>1848</v>
      </c>
      <c r="D586" s="3" t="s">
        <v>1848</v>
      </c>
      <c r="E586" s="3" t="s">
        <v>1848</v>
      </c>
    </row>
    <row r="587" spans="1:5">
      <c r="A587" s="3" t="s">
        <v>2036</v>
      </c>
      <c r="B587" s="3" t="s">
        <v>2037</v>
      </c>
      <c r="C587" s="3" t="s">
        <v>1848</v>
      </c>
      <c r="D587" s="3" t="s">
        <v>1941</v>
      </c>
      <c r="E587" s="3" t="s">
        <v>2038</v>
      </c>
    </row>
    <row r="588" spans="1:5">
      <c r="A588" s="3" t="s">
        <v>2039</v>
      </c>
      <c r="B588" s="3" t="s">
        <v>2040</v>
      </c>
      <c r="C588" s="3" t="s">
        <v>1848</v>
      </c>
      <c r="D588" s="3" t="s">
        <v>1872</v>
      </c>
      <c r="E588" s="3" t="s">
        <v>1988</v>
      </c>
    </row>
    <row r="589" spans="1:5">
      <c r="A589" s="3" t="s">
        <v>2041</v>
      </c>
      <c r="B589" s="3" t="s">
        <v>2042</v>
      </c>
      <c r="C589" s="3" t="s">
        <v>1848</v>
      </c>
      <c r="D589" s="3" t="s">
        <v>2043</v>
      </c>
      <c r="E589" s="3" t="s">
        <v>2044</v>
      </c>
    </row>
    <row r="590" spans="1:5">
      <c r="A590" s="3" t="s">
        <v>2045</v>
      </c>
      <c r="B590" s="3" t="s">
        <v>2046</v>
      </c>
      <c r="C590" s="3" t="s">
        <v>1848</v>
      </c>
      <c r="D590" s="3" t="s">
        <v>1955</v>
      </c>
      <c r="E590" s="3" t="s">
        <v>2047</v>
      </c>
    </row>
    <row r="591" spans="1:5">
      <c r="A591" s="3" t="s">
        <v>2048</v>
      </c>
      <c r="B591" s="3" t="s">
        <v>2049</v>
      </c>
      <c r="C591" s="3" t="s">
        <v>1848</v>
      </c>
      <c r="D591" s="3" t="s">
        <v>2050</v>
      </c>
      <c r="E591" s="3" t="s">
        <v>2051</v>
      </c>
    </row>
    <row r="592" spans="1:5">
      <c r="A592" s="3" t="s">
        <v>2052</v>
      </c>
      <c r="B592" s="3" t="s">
        <v>2053</v>
      </c>
      <c r="C592" s="3" t="s">
        <v>1848</v>
      </c>
      <c r="D592" s="3" t="s">
        <v>2054</v>
      </c>
      <c r="E592" s="3" t="s">
        <v>2055</v>
      </c>
    </row>
    <row r="593" spans="1:5">
      <c r="A593" s="3" t="s">
        <v>2056</v>
      </c>
      <c r="B593" s="3" t="s">
        <v>2057</v>
      </c>
      <c r="C593" s="3" t="s">
        <v>1848</v>
      </c>
      <c r="D593" s="3" t="s">
        <v>2058</v>
      </c>
      <c r="E593" s="3" t="s">
        <v>2059</v>
      </c>
    </row>
    <row r="594" spans="1:5">
      <c r="A594" s="3" t="s">
        <v>2060</v>
      </c>
      <c r="B594" s="3" t="s">
        <v>2061</v>
      </c>
      <c r="C594" s="3" t="s">
        <v>1848</v>
      </c>
      <c r="D594" s="3" t="s">
        <v>2062</v>
      </c>
      <c r="E594" s="3" t="s">
        <v>2063</v>
      </c>
    </row>
    <row r="595" spans="1:5">
      <c r="A595" s="3" t="s">
        <v>2064</v>
      </c>
      <c r="B595" s="3" t="s">
        <v>2065</v>
      </c>
      <c r="C595" s="3" t="s">
        <v>1848</v>
      </c>
      <c r="D595" s="3" t="s">
        <v>2066</v>
      </c>
      <c r="E595" s="3" t="s">
        <v>2067</v>
      </c>
    </row>
    <row r="596" spans="1:5">
      <c r="A596" s="3" t="s">
        <v>2068</v>
      </c>
      <c r="B596" s="3" t="s">
        <v>2069</v>
      </c>
      <c r="C596" s="3" t="s">
        <v>1848</v>
      </c>
      <c r="D596" s="3" t="s">
        <v>2070</v>
      </c>
      <c r="E596" s="3" t="s">
        <v>2071</v>
      </c>
    </row>
    <row r="597" spans="1:5">
      <c r="A597" s="3" t="s">
        <v>2072</v>
      </c>
      <c r="B597" s="3" t="s">
        <v>2073</v>
      </c>
      <c r="C597" s="3" t="s">
        <v>1848</v>
      </c>
      <c r="D597" s="3" t="s">
        <v>2074</v>
      </c>
      <c r="E597" s="3" t="s">
        <v>2075</v>
      </c>
    </row>
    <row r="598" spans="1:5">
      <c r="A598" s="3" t="s">
        <v>2076</v>
      </c>
      <c r="B598" s="3" t="s">
        <v>2077</v>
      </c>
      <c r="C598" s="3" t="s">
        <v>1848</v>
      </c>
      <c r="D598" s="3" t="s">
        <v>2078</v>
      </c>
      <c r="E598" s="3" t="s">
        <v>2079</v>
      </c>
    </row>
    <row r="599" spans="1:5">
      <c r="A599" s="3" t="s">
        <v>2080</v>
      </c>
      <c r="B599" s="3" t="s">
        <v>2081</v>
      </c>
      <c r="C599" s="3" t="s">
        <v>1848</v>
      </c>
      <c r="D599" s="3" t="s">
        <v>2082</v>
      </c>
      <c r="E599" s="3" t="s">
        <v>2083</v>
      </c>
    </row>
    <row r="600" spans="1:5">
      <c r="A600" s="3" t="s">
        <v>2084</v>
      </c>
      <c r="B600" s="3" t="s">
        <v>2085</v>
      </c>
      <c r="C600" s="3" t="s">
        <v>1848</v>
      </c>
      <c r="D600" s="3" t="s">
        <v>2086</v>
      </c>
      <c r="E600" s="3" t="s">
        <v>2087</v>
      </c>
    </row>
    <row r="601" spans="1:5">
      <c r="A601" s="3" t="s">
        <v>2088</v>
      </c>
      <c r="B601" s="3" t="s">
        <v>2089</v>
      </c>
      <c r="C601" s="3" t="s">
        <v>1848</v>
      </c>
      <c r="D601" s="3" t="s">
        <v>2090</v>
      </c>
      <c r="E601" s="3" t="s">
        <v>2091</v>
      </c>
    </row>
    <row r="602" spans="1:5">
      <c r="A602" s="3" t="s">
        <v>2092</v>
      </c>
      <c r="B602" s="3" t="s">
        <v>2093</v>
      </c>
      <c r="C602" s="3" t="s">
        <v>1848</v>
      </c>
      <c r="D602" s="3" t="s">
        <v>2090</v>
      </c>
      <c r="E602" s="3" t="s">
        <v>2091</v>
      </c>
    </row>
    <row r="603" spans="1:5">
      <c r="A603" s="3" t="s">
        <v>2094</v>
      </c>
      <c r="B603" s="3" t="s">
        <v>2095</v>
      </c>
      <c r="C603" s="3" t="s">
        <v>1848</v>
      </c>
      <c r="D603" s="3" t="s">
        <v>2090</v>
      </c>
      <c r="E603" s="3" t="s">
        <v>2091</v>
      </c>
    </row>
    <row r="604" spans="1:5">
      <c r="A604" s="3" t="s">
        <v>2096</v>
      </c>
      <c r="B604" s="3" t="s">
        <v>2097</v>
      </c>
      <c r="C604" s="3" t="s">
        <v>1848</v>
      </c>
      <c r="D604" s="3" t="s">
        <v>2098</v>
      </c>
      <c r="E604" s="3" t="s">
        <v>2099</v>
      </c>
    </row>
    <row r="605" spans="1:5">
      <c r="A605" s="3" t="s">
        <v>2100</v>
      </c>
      <c r="B605" s="3" t="s">
        <v>2101</v>
      </c>
      <c r="C605" s="3" t="s">
        <v>1848</v>
      </c>
      <c r="D605" s="3" t="s">
        <v>2102</v>
      </c>
      <c r="E605" s="3" t="s">
        <v>2103</v>
      </c>
    </row>
    <row r="606" spans="1:5">
      <c r="A606" s="3" t="s">
        <v>2104</v>
      </c>
      <c r="B606" s="3" t="s">
        <v>2105</v>
      </c>
      <c r="C606" s="3" t="s">
        <v>1848</v>
      </c>
      <c r="D606" s="3" t="s">
        <v>2106</v>
      </c>
      <c r="E606" s="3" t="s">
        <v>2107</v>
      </c>
    </row>
    <row r="607" spans="1:5">
      <c r="A607" s="3" t="s">
        <v>2108</v>
      </c>
      <c r="B607" s="3" t="s">
        <v>2109</v>
      </c>
      <c r="C607" s="3" t="s">
        <v>1848</v>
      </c>
      <c r="D607" s="3" t="s">
        <v>2110</v>
      </c>
      <c r="E607" s="3" t="s">
        <v>2111</v>
      </c>
    </row>
    <row r="608" spans="1:5">
      <c r="A608" s="3" t="s">
        <v>2112</v>
      </c>
      <c r="B608" s="3" t="s">
        <v>2113</v>
      </c>
      <c r="C608" s="3" t="s">
        <v>1848</v>
      </c>
      <c r="D608" s="3" t="s">
        <v>2114</v>
      </c>
      <c r="E608" s="3" t="s">
        <v>2115</v>
      </c>
    </row>
    <row r="609" spans="1:5">
      <c r="A609" s="3" t="s">
        <v>2116</v>
      </c>
      <c r="B609" s="3" t="s">
        <v>2117</v>
      </c>
      <c r="C609" s="3" t="s">
        <v>1848</v>
      </c>
      <c r="D609" s="3" t="s">
        <v>2118</v>
      </c>
      <c r="E609" s="3" t="s">
        <v>2119</v>
      </c>
    </row>
    <row r="610" spans="1:5">
      <c r="A610" s="3" t="s">
        <v>2120</v>
      </c>
      <c r="B610" s="3" t="s">
        <v>2121</v>
      </c>
      <c r="C610" s="3" t="s">
        <v>1848</v>
      </c>
      <c r="D610" s="3" t="s">
        <v>2122</v>
      </c>
      <c r="E610" s="3" t="s">
        <v>2123</v>
      </c>
    </row>
    <row r="611" spans="1:5">
      <c r="A611" s="2" t="s">
        <v>2124</v>
      </c>
      <c r="B611" s="2" t="s">
        <v>2125</v>
      </c>
      <c r="C611" s="2" t="s">
        <v>2126</v>
      </c>
      <c r="D611" s="2" t="s">
        <v>2127</v>
      </c>
      <c r="E611" s="2" t="s">
        <v>2127</v>
      </c>
    </row>
    <row r="612" spans="1:5">
      <c r="A612" s="2" t="s">
        <v>2128</v>
      </c>
      <c r="B612" s="2" t="s">
        <v>2129</v>
      </c>
      <c r="C612" s="2" t="s">
        <v>2126</v>
      </c>
      <c r="D612" s="2" t="s">
        <v>2130</v>
      </c>
      <c r="E612" s="2" t="s">
        <v>2130</v>
      </c>
    </row>
    <row r="613" spans="1:5">
      <c r="A613" s="2" t="s">
        <v>2131</v>
      </c>
      <c r="B613" s="2" t="s">
        <v>2132</v>
      </c>
      <c r="C613" s="2" t="s">
        <v>2126</v>
      </c>
      <c r="D613" s="2" t="s">
        <v>2133</v>
      </c>
      <c r="E613" s="2" t="s">
        <v>2133</v>
      </c>
    </row>
    <row r="614" spans="1:5">
      <c r="A614" s="2" t="s">
        <v>2134</v>
      </c>
      <c r="B614" s="2" t="s">
        <v>2135</v>
      </c>
      <c r="C614" s="2" t="s">
        <v>2126</v>
      </c>
      <c r="D614" s="2" t="s">
        <v>2136</v>
      </c>
      <c r="E614" s="2" t="s">
        <v>2136</v>
      </c>
    </row>
    <row r="615" spans="1:5">
      <c r="A615" s="2" t="s">
        <v>2137</v>
      </c>
      <c r="B615" s="2" t="s">
        <v>2138</v>
      </c>
      <c r="C615" s="2" t="s">
        <v>2126</v>
      </c>
      <c r="D615" s="2" t="s">
        <v>2139</v>
      </c>
      <c r="E615" s="2" t="s">
        <v>2139</v>
      </c>
    </row>
    <row r="616" spans="1:5">
      <c r="A616" s="2" t="s">
        <v>2140</v>
      </c>
      <c r="B616" s="2" t="s">
        <v>2141</v>
      </c>
      <c r="C616" s="2" t="s">
        <v>2126</v>
      </c>
      <c r="D616" s="2" t="s">
        <v>2142</v>
      </c>
      <c r="E616" s="2" t="s">
        <v>2142</v>
      </c>
    </row>
    <row r="617" spans="1:5">
      <c r="A617" s="2" t="s">
        <v>2143</v>
      </c>
      <c r="B617" s="2" t="s">
        <v>2144</v>
      </c>
      <c r="C617" s="2" t="s">
        <v>2126</v>
      </c>
      <c r="D617" s="2" t="s">
        <v>2145</v>
      </c>
      <c r="E617" s="2" t="s">
        <v>2145</v>
      </c>
    </row>
    <row r="618" spans="1:5">
      <c r="A618" s="2" t="s">
        <v>2146</v>
      </c>
      <c r="B618" s="2" t="s">
        <v>2147</v>
      </c>
      <c r="C618" s="2" t="s">
        <v>2126</v>
      </c>
      <c r="D618" s="2" t="s">
        <v>2148</v>
      </c>
      <c r="E618" s="2" t="s">
        <v>2148</v>
      </c>
    </row>
    <row r="619" spans="1:5">
      <c r="A619" s="2" t="s">
        <v>2149</v>
      </c>
      <c r="B619" s="2" t="s">
        <v>2150</v>
      </c>
      <c r="C619" s="2" t="s">
        <v>2126</v>
      </c>
      <c r="D619" s="2" t="s">
        <v>2151</v>
      </c>
      <c r="E619" s="2" t="s">
        <v>2151</v>
      </c>
    </row>
    <row r="620" spans="1:5">
      <c r="A620" s="2" t="s">
        <v>2152</v>
      </c>
      <c r="B620" s="2" t="s">
        <v>2153</v>
      </c>
      <c r="C620" s="2" t="s">
        <v>2126</v>
      </c>
      <c r="D620" s="2" t="s">
        <v>2154</v>
      </c>
      <c r="E620" s="2" t="s">
        <v>2154</v>
      </c>
    </row>
    <row r="621" spans="1:5">
      <c r="A621" s="2" t="s">
        <v>2155</v>
      </c>
      <c r="B621" s="2" t="s">
        <v>2156</v>
      </c>
      <c r="C621" s="2" t="s">
        <v>2126</v>
      </c>
      <c r="D621" s="2" t="s">
        <v>2157</v>
      </c>
      <c r="E621" s="2" t="s">
        <v>2157</v>
      </c>
    </row>
    <row r="622" spans="1:5">
      <c r="A622" s="2" t="s">
        <v>2158</v>
      </c>
      <c r="B622" s="2" t="s">
        <v>2159</v>
      </c>
      <c r="C622" s="2" t="s">
        <v>2126</v>
      </c>
      <c r="D622" s="2" t="s">
        <v>2160</v>
      </c>
      <c r="E622" s="2" t="s">
        <v>2160</v>
      </c>
    </row>
    <row r="623" spans="1:5">
      <c r="A623" s="2" t="s">
        <v>2161</v>
      </c>
      <c r="B623" s="2" t="s">
        <v>2162</v>
      </c>
      <c r="C623" s="2" t="s">
        <v>2126</v>
      </c>
      <c r="D623" s="2" t="s">
        <v>2163</v>
      </c>
      <c r="E623" s="2" t="s">
        <v>2163</v>
      </c>
    </row>
    <row r="624" spans="1:5">
      <c r="A624" s="2" t="s">
        <v>2164</v>
      </c>
      <c r="B624" s="2" t="s">
        <v>2165</v>
      </c>
      <c r="C624" s="2" t="s">
        <v>2126</v>
      </c>
      <c r="D624" s="2" t="s">
        <v>2166</v>
      </c>
      <c r="E624" s="2" t="s">
        <v>2166</v>
      </c>
    </row>
    <row r="625" spans="1:5">
      <c r="A625" s="2" t="s">
        <v>2167</v>
      </c>
      <c r="B625" s="2" t="s">
        <v>2168</v>
      </c>
      <c r="C625" s="2" t="s">
        <v>2126</v>
      </c>
      <c r="D625" s="2" t="s">
        <v>2169</v>
      </c>
      <c r="E625" s="2" t="s">
        <v>2169</v>
      </c>
    </row>
    <row r="626" spans="1:5">
      <c r="A626" s="2" t="s">
        <v>2170</v>
      </c>
      <c r="B626" s="2" t="s">
        <v>2171</v>
      </c>
      <c r="C626" s="2" t="s">
        <v>2126</v>
      </c>
      <c r="D626" s="2" t="s">
        <v>2172</v>
      </c>
      <c r="E626" s="2" t="s">
        <v>2172</v>
      </c>
    </row>
    <row r="627" spans="1:5">
      <c r="A627" s="2" t="s">
        <v>2173</v>
      </c>
      <c r="B627" s="2" t="s">
        <v>2174</v>
      </c>
      <c r="C627" s="2" t="s">
        <v>2126</v>
      </c>
      <c r="D627" s="2" t="s">
        <v>2175</v>
      </c>
      <c r="E627" s="2" t="s">
        <v>2175</v>
      </c>
    </row>
    <row r="628" spans="1:5">
      <c r="A628" s="2" t="s">
        <v>2176</v>
      </c>
      <c r="B628" s="2" t="s">
        <v>2177</v>
      </c>
      <c r="C628" s="2" t="s">
        <v>2126</v>
      </c>
      <c r="D628" s="2" t="s">
        <v>2178</v>
      </c>
      <c r="E628" s="2" t="s">
        <v>2178</v>
      </c>
    </row>
    <row r="629" spans="1:5">
      <c r="A629" s="2" t="s">
        <v>2179</v>
      </c>
      <c r="B629" s="2" t="s">
        <v>2180</v>
      </c>
      <c r="C629" s="2" t="s">
        <v>2126</v>
      </c>
      <c r="D629" s="2" t="s">
        <v>2181</v>
      </c>
      <c r="E629" s="2" t="s">
        <v>2181</v>
      </c>
    </row>
    <row r="630" spans="1:5">
      <c r="A630" s="2" t="s">
        <v>2182</v>
      </c>
      <c r="B630" s="2" t="s">
        <v>2183</v>
      </c>
      <c r="C630" s="2" t="s">
        <v>2126</v>
      </c>
      <c r="D630" s="2" t="s">
        <v>2184</v>
      </c>
      <c r="E630" s="2" t="s">
        <v>2184</v>
      </c>
    </row>
    <row r="631" spans="1:5">
      <c r="A631" s="2" t="s">
        <v>2185</v>
      </c>
      <c r="B631" s="2" t="s">
        <v>2186</v>
      </c>
      <c r="C631" s="2" t="s">
        <v>2126</v>
      </c>
      <c r="D631" s="2" t="s">
        <v>2187</v>
      </c>
      <c r="E631" s="2" t="s">
        <v>2187</v>
      </c>
    </row>
    <row r="632" spans="1:5">
      <c r="A632" s="2" t="s">
        <v>2188</v>
      </c>
      <c r="B632" s="2" t="s">
        <v>2189</v>
      </c>
      <c r="C632" s="2" t="s">
        <v>2126</v>
      </c>
      <c r="D632" s="2" t="s">
        <v>2190</v>
      </c>
      <c r="E632" s="2" t="s">
        <v>2190</v>
      </c>
    </row>
    <row r="633" spans="1:5">
      <c r="A633" s="2" t="s">
        <v>2191</v>
      </c>
      <c r="B633" s="2" t="s">
        <v>2192</v>
      </c>
      <c r="C633" s="2" t="s">
        <v>2126</v>
      </c>
      <c r="D633" s="2" t="s">
        <v>2193</v>
      </c>
      <c r="E633" s="2" t="s">
        <v>2193</v>
      </c>
    </row>
    <row r="634" spans="1:5">
      <c r="A634" s="2" t="s">
        <v>2194</v>
      </c>
      <c r="B634" s="2" t="s">
        <v>2195</v>
      </c>
      <c r="C634" s="2" t="s">
        <v>2126</v>
      </c>
      <c r="D634" s="2" t="s">
        <v>2196</v>
      </c>
      <c r="E634" s="2" t="s">
        <v>2196</v>
      </c>
    </row>
    <row r="635" spans="1:5">
      <c r="A635" s="2" t="s">
        <v>2197</v>
      </c>
      <c r="B635" s="2" t="s">
        <v>2198</v>
      </c>
      <c r="C635" s="2" t="s">
        <v>2126</v>
      </c>
      <c r="D635" s="2" t="s">
        <v>2199</v>
      </c>
      <c r="E635" s="2" t="s">
        <v>2199</v>
      </c>
    </row>
    <row r="636" spans="1:5">
      <c r="A636" s="2" t="s">
        <v>2200</v>
      </c>
      <c r="B636" s="2" t="s">
        <v>2201</v>
      </c>
      <c r="C636" s="2" t="s">
        <v>2126</v>
      </c>
      <c r="D636" s="2" t="s">
        <v>2145</v>
      </c>
      <c r="E636" s="2" t="s">
        <v>2145</v>
      </c>
    </row>
    <row r="637" spans="1:5">
      <c r="A637" s="2" t="s">
        <v>2202</v>
      </c>
      <c r="B637" s="2" t="s">
        <v>2203</v>
      </c>
      <c r="C637" s="2" t="s">
        <v>2126</v>
      </c>
      <c r="D637" s="2" t="s">
        <v>2204</v>
      </c>
      <c r="E637" s="2" t="s">
        <v>2204</v>
      </c>
    </row>
    <row r="638" spans="1:5">
      <c r="A638" s="2" t="s">
        <v>2205</v>
      </c>
      <c r="B638" s="2" t="s">
        <v>2206</v>
      </c>
      <c r="C638" s="2" t="s">
        <v>2126</v>
      </c>
      <c r="D638" s="2" t="s">
        <v>2207</v>
      </c>
      <c r="E638" s="2" t="s">
        <v>2207</v>
      </c>
    </row>
    <row r="639" spans="1:5">
      <c r="A639" s="2" t="s">
        <v>2208</v>
      </c>
      <c r="B639" s="2" t="s">
        <v>2209</v>
      </c>
      <c r="C639" s="2" t="s">
        <v>2126</v>
      </c>
      <c r="D639" s="2" t="s">
        <v>2210</v>
      </c>
      <c r="E639" s="2" t="s">
        <v>2210</v>
      </c>
    </row>
    <row r="640" spans="1:5">
      <c r="A640" s="2" t="s">
        <v>2211</v>
      </c>
      <c r="B640" s="2" t="s">
        <v>2212</v>
      </c>
      <c r="C640" s="2" t="s">
        <v>2126</v>
      </c>
      <c r="D640" s="2" t="s">
        <v>2213</v>
      </c>
      <c r="E640" s="2" t="s">
        <v>2213</v>
      </c>
    </row>
    <row r="641" spans="1:5">
      <c r="A641" s="2" t="s">
        <v>2214</v>
      </c>
      <c r="B641" s="2" t="s">
        <v>2215</v>
      </c>
      <c r="C641" s="2" t="s">
        <v>2126</v>
      </c>
      <c r="D641" s="2" t="s">
        <v>2145</v>
      </c>
      <c r="E641" s="2" t="s">
        <v>2145</v>
      </c>
    </row>
    <row r="642" spans="1:5">
      <c r="A642" s="2" t="s">
        <v>2216</v>
      </c>
      <c r="B642" s="2" t="s">
        <v>2217</v>
      </c>
      <c r="C642" s="2" t="s">
        <v>2126</v>
      </c>
      <c r="D642" s="2" t="s">
        <v>2218</v>
      </c>
      <c r="E642" s="2" t="s">
        <v>2218</v>
      </c>
    </row>
    <row r="643" spans="1:5">
      <c r="A643" s="2" t="s">
        <v>2219</v>
      </c>
      <c r="B643" s="2" t="s">
        <v>2220</v>
      </c>
      <c r="C643" s="2" t="s">
        <v>2126</v>
      </c>
      <c r="D643" s="2" t="s">
        <v>2221</v>
      </c>
      <c r="E643" s="2" t="s">
        <v>2221</v>
      </c>
    </row>
    <row r="644" spans="1:5">
      <c r="A644" s="2" t="s">
        <v>2222</v>
      </c>
      <c r="B644" s="2" t="s">
        <v>2223</v>
      </c>
      <c r="C644" s="2" t="s">
        <v>2126</v>
      </c>
      <c r="D644" s="2" t="s">
        <v>2224</v>
      </c>
      <c r="E644" s="2" t="s">
        <v>2224</v>
      </c>
    </row>
    <row r="645" spans="1:5">
      <c r="A645" s="2" t="s">
        <v>2225</v>
      </c>
      <c r="B645" s="2" t="s">
        <v>2226</v>
      </c>
      <c r="C645" s="2" t="s">
        <v>2126</v>
      </c>
      <c r="D645" s="2" t="s">
        <v>2227</v>
      </c>
      <c r="E645" s="2" t="s">
        <v>2227</v>
      </c>
    </row>
    <row r="646" spans="1:5">
      <c r="A646" s="2" t="s">
        <v>2228</v>
      </c>
      <c r="B646" s="2" t="s">
        <v>2229</v>
      </c>
      <c r="C646" s="2" t="s">
        <v>2126</v>
      </c>
      <c r="D646" s="2" t="s">
        <v>2230</v>
      </c>
      <c r="E646" s="2" t="s">
        <v>2231</v>
      </c>
    </row>
    <row r="647" spans="1:5">
      <c r="A647" s="2" t="s">
        <v>2232</v>
      </c>
      <c r="B647" s="2" t="s">
        <v>2233</v>
      </c>
      <c r="C647" s="2" t="s">
        <v>2126</v>
      </c>
      <c r="D647" s="2" t="s">
        <v>2234</v>
      </c>
      <c r="E647" s="2" t="s">
        <v>2234</v>
      </c>
    </row>
    <row r="648" spans="1:5">
      <c r="A648" s="2" t="s">
        <v>2235</v>
      </c>
      <c r="B648" s="2" t="s">
        <v>2236</v>
      </c>
      <c r="C648" s="2" t="s">
        <v>2126</v>
      </c>
      <c r="D648" s="2" t="s">
        <v>2199</v>
      </c>
      <c r="E648" s="2" t="s">
        <v>2199</v>
      </c>
    </row>
    <row r="649" spans="1:5">
      <c r="A649" s="2" t="s">
        <v>2237</v>
      </c>
      <c r="B649" s="2" t="s">
        <v>2238</v>
      </c>
      <c r="C649" s="2" t="s">
        <v>2126</v>
      </c>
      <c r="D649" s="2" t="s">
        <v>2239</v>
      </c>
      <c r="E649" s="2" t="s">
        <v>2239</v>
      </c>
    </row>
    <row r="650" spans="1:5">
      <c r="A650" s="2" t="s">
        <v>2240</v>
      </c>
      <c r="B650" s="2" t="s">
        <v>2241</v>
      </c>
      <c r="C650" s="2" t="s">
        <v>2126</v>
      </c>
      <c r="D650" s="2" t="s">
        <v>2242</v>
      </c>
      <c r="E650" s="2" t="s">
        <v>2242</v>
      </c>
    </row>
    <row r="651" spans="1:5">
      <c r="A651" s="2" t="s">
        <v>2243</v>
      </c>
      <c r="B651" s="2" t="s">
        <v>2244</v>
      </c>
      <c r="C651" s="2" t="s">
        <v>2126</v>
      </c>
      <c r="D651" s="2" t="s">
        <v>2245</v>
      </c>
      <c r="E651" s="2" t="s">
        <v>2246</v>
      </c>
    </row>
    <row r="652" spans="1:5">
      <c r="A652" s="2" t="s">
        <v>2247</v>
      </c>
      <c r="B652" s="2" t="s">
        <v>2248</v>
      </c>
      <c r="C652" s="2" t="s">
        <v>2126</v>
      </c>
      <c r="D652" s="2" t="s">
        <v>2249</v>
      </c>
      <c r="E652" s="2" t="s">
        <v>2250</v>
      </c>
    </row>
    <row r="653" spans="1:5">
      <c r="A653" s="2" t="s">
        <v>2251</v>
      </c>
      <c r="B653" s="2" t="s">
        <v>2252</v>
      </c>
      <c r="C653" s="2" t="s">
        <v>2126</v>
      </c>
      <c r="D653" s="2" t="s">
        <v>2253</v>
      </c>
      <c r="E653" s="2" t="s">
        <v>2254</v>
      </c>
    </row>
    <row r="654" spans="1:5">
      <c r="A654" s="2" t="s">
        <v>2255</v>
      </c>
      <c r="B654" s="2" t="s">
        <v>2256</v>
      </c>
      <c r="C654" s="2" t="s">
        <v>2126</v>
      </c>
      <c r="D654" s="2" t="s">
        <v>2257</v>
      </c>
      <c r="E654" s="2" t="s">
        <v>2257</v>
      </c>
    </row>
    <row r="655" spans="1:5">
      <c r="A655" s="2" t="s">
        <v>2258</v>
      </c>
      <c r="B655" s="2" t="s">
        <v>2259</v>
      </c>
      <c r="C655" s="2" t="s">
        <v>2126</v>
      </c>
      <c r="D655" s="2" t="s">
        <v>2199</v>
      </c>
      <c r="E655" s="2" t="s">
        <v>2260</v>
      </c>
    </row>
    <row r="656" spans="1:5">
      <c r="A656" s="2" t="s">
        <v>2261</v>
      </c>
      <c r="B656" s="2" t="s">
        <v>2262</v>
      </c>
      <c r="C656" s="2" t="s">
        <v>2126</v>
      </c>
      <c r="D656" s="2" t="s">
        <v>2263</v>
      </c>
      <c r="E656" s="2" t="s">
        <v>2264</v>
      </c>
    </row>
    <row r="657" spans="1:5">
      <c r="A657" s="2" t="s">
        <v>2265</v>
      </c>
      <c r="B657" s="2" t="s">
        <v>2266</v>
      </c>
      <c r="C657" s="2" t="s">
        <v>2126</v>
      </c>
      <c r="D657" s="2" t="s">
        <v>2267</v>
      </c>
      <c r="E657" s="2" t="s">
        <v>2267</v>
      </c>
    </row>
    <row r="658" spans="1:5">
      <c r="A658" s="2" t="s">
        <v>2268</v>
      </c>
      <c r="B658" s="2" t="s">
        <v>2269</v>
      </c>
      <c r="C658" s="2" t="s">
        <v>2126</v>
      </c>
      <c r="D658" s="2" t="s">
        <v>2270</v>
      </c>
      <c r="E658" s="2" t="s">
        <v>2271</v>
      </c>
    </row>
    <row r="659" spans="1:5">
      <c r="A659" s="2" t="s">
        <v>2272</v>
      </c>
      <c r="B659" s="2" t="s">
        <v>2273</v>
      </c>
      <c r="C659" s="2" t="s">
        <v>2126</v>
      </c>
      <c r="D659" s="2" t="s">
        <v>2274</v>
      </c>
      <c r="E659" s="2" t="s">
        <v>2274</v>
      </c>
    </row>
    <row r="660" spans="1:5">
      <c r="A660" s="2" t="s">
        <v>2275</v>
      </c>
      <c r="B660" s="2" t="s">
        <v>2276</v>
      </c>
      <c r="C660" s="2" t="s">
        <v>2126</v>
      </c>
      <c r="D660" s="2" t="s">
        <v>2277</v>
      </c>
      <c r="E660" s="2" t="s">
        <v>2278</v>
      </c>
    </row>
    <row r="661" spans="1:5">
      <c r="A661" s="2" t="s">
        <v>2279</v>
      </c>
      <c r="B661" s="2" t="s">
        <v>2280</v>
      </c>
      <c r="C661" s="2" t="s">
        <v>2126</v>
      </c>
      <c r="D661" s="2" t="s">
        <v>2281</v>
      </c>
      <c r="E661" s="2" t="s">
        <v>2282</v>
      </c>
    </row>
    <row r="662" spans="1:5">
      <c r="A662" s="2" t="s">
        <v>2283</v>
      </c>
      <c r="B662" s="2" t="s">
        <v>2284</v>
      </c>
      <c r="C662" s="2" t="s">
        <v>2126</v>
      </c>
      <c r="D662" s="2" t="s">
        <v>2285</v>
      </c>
      <c r="E662" s="2" t="s">
        <v>2286</v>
      </c>
    </row>
    <row r="663" spans="1:5">
      <c r="A663" s="2" t="s">
        <v>2287</v>
      </c>
      <c r="B663" s="2" t="s">
        <v>2288</v>
      </c>
      <c r="C663" s="2" t="s">
        <v>2126</v>
      </c>
      <c r="D663" s="2" t="s">
        <v>2199</v>
      </c>
      <c r="E663" s="2" t="s">
        <v>2260</v>
      </c>
    </row>
    <row r="664" spans="1:5">
      <c r="A664" s="2" t="s">
        <v>2289</v>
      </c>
      <c r="B664" s="2" t="s">
        <v>2290</v>
      </c>
      <c r="C664" s="2" t="s">
        <v>2126</v>
      </c>
      <c r="D664" s="2" t="s">
        <v>2291</v>
      </c>
      <c r="E664" s="2" t="s">
        <v>2292</v>
      </c>
    </row>
    <row r="665" spans="1:5">
      <c r="A665" s="2" t="s">
        <v>2293</v>
      </c>
      <c r="B665" s="2" t="s">
        <v>2294</v>
      </c>
      <c r="C665" s="2" t="s">
        <v>2126</v>
      </c>
      <c r="D665" s="2" t="s">
        <v>2199</v>
      </c>
      <c r="E665" s="2" t="s">
        <v>2295</v>
      </c>
    </row>
    <row r="666" spans="1:5">
      <c r="A666" s="2" t="s">
        <v>2296</v>
      </c>
      <c r="B666" s="2" t="s">
        <v>2297</v>
      </c>
      <c r="C666" s="2" t="s">
        <v>2126</v>
      </c>
      <c r="D666" s="2" t="s">
        <v>2199</v>
      </c>
      <c r="E666" s="2" t="s">
        <v>2260</v>
      </c>
    </row>
    <row r="667" spans="1:5">
      <c r="A667" s="2" t="s">
        <v>2298</v>
      </c>
      <c r="B667" s="2" t="s">
        <v>2299</v>
      </c>
      <c r="C667" s="2" t="s">
        <v>2126</v>
      </c>
      <c r="D667" s="2" t="s">
        <v>2196</v>
      </c>
      <c r="E667" s="2" t="s">
        <v>2300</v>
      </c>
    </row>
    <row r="668" spans="1:5">
      <c r="A668" s="2" t="s">
        <v>2301</v>
      </c>
      <c r="B668" s="2" t="s">
        <v>2302</v>
      </c>
      <c r="C668" s="2" t="s">
        <v>2126</v>
      </c>
      <c r="D668" s="2" t="s">
        <v>2303</v>
      </c>
      <c r="E668" s="2" t="s">
        <v>2304</v>
      </c>
    </row>
    <row r="669" spans="1:5">
      <c r="A669" s="2" t="s">
        <v>2305</v>
      </c>
      <c r="B669" s="2" t="s">
        <v>2306</v>
      </c>
      <c r="C669" s="2" t="s">
        <v>2126</v>
      </c>
      <c r="D669" s="2" t="s">
        <v>2307</v>
      </c>
      <c r="E669" s="2" t="s">
        <v>2307</v>
      </c>
    </row>
    <row r="670" spans="1:5">
      <c r="A670" s="2" t="s">
        <v>2308</v>
      </c>
      <c r="B670" s="2" t="s">
        <v>2309</v>
      </c>
      <c r="C670" s="2" t="s">
        <v>2126</v>
      </c>
      <c r="D670" s="2" t="s">
        <v>2199</v>
      </c>
      <c r="E670" s="2" t="s">
        <v>2199</v>
      </c>
    </row>
    <row r="671" spans="1:5">
      <c r="A671" s="2" t="s">
        <v>2310</v>
      </c>
      <c r="B671" s="2" t="s">
        <v>2311</v>
      </c>
      <c r="C671" s="2" t="s">
        <v>2126</v>
      </c>
      <c r="D671" s="2" t="s">
        <v>2312</v>
      </c>
      <c r="E671" s="2" t="s">
        <v>2313</v>
      </c>
    </row>
    <row r="672" spans="1:5">
      <c r="A672" s="2" t="s">
        <v>2314</v>
      </c>
      <c r="B672" s="2" t="s">
        <v>2315</v>
      </c>
      <c r="C672" s="2" t="s">
        <v>2126</v>
      </c>
      <c r="D672" s="2" t="s">
        <v>2316</v>
      </c>
      <c r="E672" s="2" t="s">
        <v>2316</v>
      </c>
    </row>
    <row r="673" spans="1:5">
      <c r="A673" s="2" t="s">
        <v>2317</v>
      </c>
      <c r="B673" s="2" t="s">
        <v>2318</v>
      </c>
      <c r="C673" s="2" t="s">
        <v>2126</v>
      </c>
      <c r="D673" s="2" t="s">
        <v>2199</v>
      </c>
      <c r="E673" s="2" t="s">
        <v>2260</v>
      </c>
    </row>
    <row r="674" spans="1:5">
      <c r="A674" s="3" t="s">
        <v>2319</v>
      </c>
      <c r="B674" s="3" t="s">
        <v>2320</v>
      </c>
      <c r="C674" s="2" t="s">
        <v>2126</v>
      </c>
      <c r="D674" s="3" t="s">
        <v>2321</v>
      </c>
      <c r="E674" s="3" t="s">
        <v>2322</v>
      </c>
    </row>
    <row r="675" spans="1:5">
      <c r="A675" s="3" t="s">
        <v>2323</v>
      </c>
      <c r="B675" s="3" t="s">
        <v>2324</v>
      </c>
      <c r="C675" s="2" t="s">
        <v>2126</v>
      </c>
      <c r="D675" s="3" t="s">
        <v>2325</v>
      </c>
      <c r="E675" s="3" t="s">
        <v>2326</v>
      </c>
    </row>
    <row r="676" spans="1:5">
      <c r="A676" s="3" t="s">
        <v>2327</v>
      </c>
      <c r="B676" s="3" t="s">
        <v>2328</v>
      </c>
      <c r="C676" s="2" t="s">
        <v>2126</v>
      </c>
      <c r="D676" s="3" t="s">
        <v>2329</v>
      </c>
      <c r="E676" s="3" t="s">
        <v>2330</v>
      </c>
    </row>
    <row r="677" spans="1:5">
      <c r="A677" s="3" t="s">
        <v>2331</v>
      </c>
      <c r="B677" s="3" t="s">
        <v>2332</v>
      </c>
      <c r="C677" s="2" t="s">
        <v>2126</v>
      </c>
      <c r="D677" s="3" t="s">
        <v>2329</v>
      </c>
      <c r="E677" s="3" t="s">
        <v>2330</v>
      </c>
    </row>
    <row r="678" spans="1:5">
      <c r="A678" s="3" t="s">
        <v>2333</v>
      </c>
      <c r="B678" s="3" t="s">
        <v>2334</v>
      </c>
      <c r="C678" s="2" t="s">
        <v>2126</v>
      </c>
      <c r="D678" s="3" t="s">
        <v>2335</v>
      </c>
      <c r="E678" s="3" t="s">
        <v>2336</v>
      </c>
    </row>
    <row r="679" spans="1:5">
      <c r="A679" s="3" t="s">
        <v>2337</v>
      </c>
      <c r="B679" s="3" t="s">
        <v>2338</v>
      </c>
      <c r="C679" s="2" t="s">
        <v>2126</v>
      </c>
      <c r="D679" s="3" t="s">
        <v>2148</v>
      </c>
      <c r="E679" s="3" t="s">
        <v>2339</v>
      </c>
    </row>
    <row r="680" spans="1:5">
      <c r="A680" s="3" t="s">
        <v>2340</v>
      </c>
      <c r="B680" s="3" t="s">
        <v>2341</v>
      </c>
      <c r="C680" s="2" t="s">
        <v>2126</v>
      </c>
      <c r="D680" s="3" t="s">
        <v>2342</v>
      </c>
      <c r="E680" s="3" t="s">
        <v>2343</v>
      </c>
    </row>
    <row r="681" spans="1:5">
      <c r="A681" s="3" t="s">
        <v>2344</v>
      </c>
      <c r="B681" s="3" t="s">
        <v>2345</v>
      </c>
      <c r="C681" s="2" t="s">
        <v>2126</v>
      </c>
      <c r="D681" s="3" t="s">
        <v>2346</v>
      </c>
      <c r="E681" s="3" t="s">
        <v>2347</v>
      </c>
    </row>
    <row r="682" spans="1:5">
      <c r="A682" s="3" t="s">
        <v>2348</v>
      </c>
      <c r="B682" s="3" t="s">
        <v>2349</v>
      </c>
      <c r="C682" s="2" t="s">
        <v>2126</v>
      </c>
      <c r="D682" s="3" t="s">
        <v>2350</v>
      </c>
      <c r="E682" s="3" t="s">
        <v>2351</v>
      </c>
    </row>
    <row r="683" spans="1:5">
      <c r="A683" s="3" t="s">
        <v>2352</v>
      </c>
      <c r="B683" s="3" t="s">
        <v>2353</v>
      </c>
      <c r="C683" s="2" t="s">
        <v>2126</v>
      </c>
      <c r="D683" s="3" t="s">
        <v>2354</v>
      </c>
      <c r="E683" s="3" t="s">
        <v>2355</v>
      </c>
    </row>
    <row r="684" spans="1:5">
      <c r="A684" s="3" t="s">
        <v>2356</v>
      </c>
      <c r="B684" s="3" t="s">
        <v>2357</v>
      </c>
      <c r="C684" s="2" t="s">
        <v>2126</v>
      </c>
      <c r="D684" s="3" t="s">
        <v>2358</v>
      </c>
      <c r="E684" s="3" t="s">
        <v>2359</v>
      </c>
    </row>
    <row r="685" spans="1:5">
      <c r="A685" s="3" t="s">
        <v>2360</v>
      </c>
      <c r="B685" s="3" t="s">
        <v>2361</v>
      </c>
      <c r="C685" s="2" t="s">
        <v>2126</v>
      </c>
      <c r="D685" s="3" t="s">
        <v>2362</v>
      </c>
      <c r="E685" s="3" t="s">
        <v>2363</v>
      </c>
    </row>
    <row r="686" spans="1:5">
      <c r="A686" s="3" t="s">
        <v>2364</v>
      </c>
      <c r="B686" s="3" t="s">
        <v>2365</v>
      </c>
      <c r="C686" s="2" t="s">
        <v>2126</v>
      </c>
      <c r="D686" s="3" t="s">
        <v>2366</v>
      </c>
      <c r="E686" s="3" t="s">
        <v>2367</v>
      </c>
    </row>
    <row r="687" spans="1:5">
      <c r="A687" s="3" t="s">
        <v>2368</v>
      </c>
      <c r="B687" s="3" t="s">
        <v>2369</v>
      </c>
      <c r="C687" s="2" t="s">
        <v>2126</v>
      </c>
      <c r="D687" s="3" t="s">
        <v>2370</v>
      </c>
      <c r="E687" s="3" t="s">
        <v>2371</v>
      </c>
    </row>
    <row r="688" spans="1:5">
      <c r="A688" s="3" t="s">
        <v>2372</v>
      </c>
      <c r="B688" s="3" t="s">
        <v>2373</v>
      </c>
      <c r="C688" s="2" t="s">
        <v>2126</v>
      </c>
      <c r="D688" s="3" t="s">
        <v>2370</v>
      </c>
      <c r="E688" s="3" t="s">
        <v>2371</v>
      </c>
    </row>
    <row r="689" spans="1:5">
      <c r="A689" s="3" t="s">
        <v>2374</v>
      </c>
      <c r="B689" s="3" t="s">
        <v>2375</v>
      </c>
      <c r="C689" s="2" t="s">
        <v>2126</v>
      </c>
      <c r="D689" s="3" t="s">
        <v>2376</v>
      </c>
      <c r="E689" s="3" t="s">
        <v>2377</v>
      </c>
    </row>
    <row r="690" spans="1:5">
      <c r="A690" s="3" t="s">
        <v>2378</v>
      </c>
      <c r="B690" s="3" t="s">
        <v>2379</v>
      </c>
      <c r="C690" s="2" t="s">
        <v>2126</v>
      </c>
      <c r="D690" s="3" t="s">
        <v>2380</v>
      </c>
      <c r="E690" s="3" t="s">
        <v>2381</v>
      </c>
    </row>
    <row r="691" spans="1:5">
      <c r="A691" s="3" t="s">
        <v>2382</v>
      </c>
      <c r="B691" s="3" t="s">
        <v>2383</v>
      </c>
      <c r="C691" s="2" t="s">
        <v>2126</v>
      </c>
      <c r="D691" s="3" t="s">
        <v>2370</v>
      </c>
      <c r="E691" s="3" t="s">
        <v>2371</v>
      </c>
    </row>
    <row r="692" spans="1:5">
      <c r="A692" s="3" t="s">
        <v>2384</v>
      </c>
      <c r="B692" s="3" t="s">
        <v>2385</v>
      </c>
      <c r="C692" s="2" t="s">
        <v>2126</v>
      </c>
      <c r="D692" s="3" t="s">
        <v>2386</v>
      </c>
      <c r="E692" s="3" t="s">
        <v>2387</v>
      </c>
    </row>
    <row r="693" spans="1:5">
      <c r="A693" s="3" t="s">
        <v>2388</v>
      </c>
      <c r="B693" s="3" t="s">
        <v>2389</v>
      </c>
      <c r="C693" s="2" t="s">
        <v>2126</v>
      </c>
      <c r="D693" s="3" t="s">
        <v>2390</v>
      </c>
      <c r="E693" s="3" t="s">
        <v>2391</v>
      </c>
    </row>
    <row r="694" spans="1:5">
      <c r="A694" s="3" t="s">
        <v>2392</v>
      </c>
      <c r="B694" s="3" t="s">
        <v>2393</v>
      </c>
      <c r="C694" s="2" t="s">
        <v>2126</v>
      </c>
      <c r="D694" s="3" t="s">
        <v>2394</v>
      </c>
      <c r="E694" s="3" t="s">
        <v>2395</v>
      </c>
    </row>
    <row r="695" spans="1:5">
      <c r="A695" s="3" t="s">
        <v>2396</v>
      </c>
      <c r="B695" s="3" t="s">
        <v>2397</v>
      </c>
      <c r="C695" s="2" t="s">
        <v>2126</v>
      </c>
      <c r="D695" s="3" t="s">
        <v>2398</v>
      </c>
      <c r="E695" s="3" t="s">
        <v>2399</v>
      </c>
    </row>
    <row r="696" spans="1:5">
      <c r="A696" s="3" t="s">
        <v>2400</v>
      </c>
      <c r="B696" s="3" t="s">
        <v>2401</v>
      </c>
      <c r="C696" s="2" t="s">
        <v>2126</v>
      </c>
      <c r="D696" s="3" t="s">
        <v>2402</v>
      </c>
      <c r="E696" s="3" t="s">
        <v>2403</v>
      </c>
    </row>
    <row r="697" spans="1:5">
      <c r="A697" s="3" t="s">
        <v>2404</v>
      </c>
      <c r="B697" s="3" t="s">
        <v>2405</v>
      </c>
      <c r="C697" s="2" t="s">
        <v>2126</v>
      </c>
      <c r="D697" s="3" t="s">
        <v>2406</v>
      </c>
      <c r="E697" s="3" t="s">
        <v>2407</v>
      </c>
    </row>
    <row r="698" spans="1:5">
      <c r="A698" s="3" t="s">
        <v>2408</v>
      </c>
      <c r="B698" s="3" t="s">
        <v>2409</v>
      </c>
      <c r="C698" s="2" t="s">
        <v>2126</v>
      </c>
      <c r="D698" s="3" t="s">
        <v>2410</v>
      </c>
      <c r="E698" s="3" t="s">
        <v>2411</v>
      </c>
    </row>
    <row r="699" spans="1:5">
      <c r="A699" s="3" t="s">
        <v>2412</v>
      </c>
      <c r="B699" s="3" t="s">
        <v>2413</v>
      </c>
      <c r="C699" s="2" t="s">
        <v>2126</v>
      </c>
      <c r="D699" s="3" t="s">
        <v>2414</v>
      </c>
      <c r="E699" s="3" t="s">
        <v>2415</v>
      </c>
    </row>
    <row r="700" spans="1:5">
      <c r="A700" s="3" t="s">
        <v>2416</v>
      </c>
      <c r="B700" s="3" t="s">
        <v>2417</v>
      </c>
      <c r="C700" s="2" t="s">
        <v>2126</v>
      </c>
      <c r="D700" s="3" t="s">
        <v>2418</v>
      </c>
      <c r="E700" s="3" t="s">
        <v>2419</v>
      </c>
    </row>
    <row r="701" spans="1:5">
      <c r="A701" s="3" t="s">
        <v>2420</v>
      </c>
      <c r="B701" s="3" t="s">
        <v>2421</v>
      </c>
      <c r="C701" s="2" t="s">
        <v>2126</v>
      </c>
      <c r="D701" s="3" t="s">
        <v>2422</v>
      </c>
      <c r="E701" s="3" t="s">
        <v>2423</v>
      </c>
    </row>
    <row r="702" spans="1:5">
      <c r="A702" s="3" t="s">
        <v>2424</v>
      </c>
      <c r="B702" s="3" t="s">
        <v>2425</v>
      </c>
      <c r="C702" s="2" t="s">
        <v>2126</v>
      </c>
      <c r="D702" s="3" t="s">
        <v>2426</v>
      </c>
      <c r="E702" s="3" t="s">
        <v>2427</v>
      </c>
    </row>
    <row r="703" spans="1:5">
      <c r="A703" s="3" t="s">
        <v>2428</v>
      </c>
      <c r="B703" s="3" t="s">
        <v>2429</v>
      </c>
      <c r="C703" s="2" t="s">
        <v>2126</v>
      </c>
      <c r="D703" s="3" t="s">
        <v>2430</v>
      </c>
      <c r="E703" s="3" t="s">
        <v>2431</v>
      </c>
    </row>
    <row r="704" spans="1:5">
      <c r="A704" s="3" t="s">
        <v>2432</v>
      </c>
      <c r="B704" s="3" t="s">
        <v>2433</v>
      </c>
      <c r="C704" s="2" t="s">
        <v>2126</v>
      </c>
      <c r="D704" s="3" t="s">
        <v>2434</v>
      </c>
      <c r="E704" s="3" t="s">
        <v>2391</v>
      </c>
    </row>
    <row r="705" spans="1:5">
      <c r="A705" s="3" t="s">
        <v>2435</v>
      </c>
      <c r="B705" s="3" t="s">
        <v>2436</v>
      </c>
      <c r="C705" s="2" t="s">
        <v>2126</v>
      </c>
      <c r="D705" s="3" t="s">
        <v>2437</v>
      </c>
      <c r="E705" s="3" t="s">
        <v>2438</v>
      </c>
    </row>
    <row r="706" spans="1:5">
      <c r="A706" s="3" t="s">
        <v>2439</v>
      </c>
      <c r="B706" s="3" t="s">
        <v>2440</v>
      </c>
      <c r="C706" s="2" t="s">
        <v>2126</v>
      </c>
      <c r="D706" s="3" t="s">
        <v>2441</v>
      </c>
      <c r="E706" s="3" t="s">
        <v>2442</v>
      </c>
    </row>
    <row r="707" spans="1:5">
      <c r="A707" s="3" t="s">
        <v>2443</v>
      </c>
      <c r="B707" s="3" t="s">
        <v>2444</v>
      </c>
      <c r="C707" s="2" t="s">
        <v>2126</v>
      </c>
      <c r="D707" s="3" t="s">
        <v>2445</v>
      </c>
      <c r="E707" s="3" t="s">
        <v>2446</v>
      </c>
    </row>
    <row r="708" spans="1:5">
      <c r="A708" s="3" t="s">
        <v>2447</v>
      </c>
      <c r="B708" s="3" t="s">
        <v>2448</v>
      </c>
      <c r="C708" s="2" t="s">
        <v>2126</v>
      </c>
      <c r="D708" s="3" t="s">
        <v>2449</v>
      </c>
      <c r="E708" s="3" t="s">
        <v>2450</v>
      </c>
    </row>
    <row r="709" spans="1:5">
      <c r="A709" s="3" t="s">
        <v>2451</v>
      </c>
      <c r="B709" s="3" t="s">
        <v>2452</v>
      </c>
      <c r="C709" s="2" t="s">
        <v>2126</v>
      </c>
      <c r="D709" s="3" t="s">
        <v>2453</v>
      </c>
      <c r="E709" s="3" t="s">
        <v>2454</v>
      </c>
    </row>
    <row r="710" spans="1:5">
      <c r="A710" s="3" t="s">
        <v>2455</v>
      </c>
      <c r="B710" s="3" t="s">
        <v>2456</v>
      </c>
      <c r="C710" s="2" t="s">
        <v>2126</v>
      </c>
      <c r="D710" s="3" t="s">
        <v>2457</v>
      </c>
      <c r="E710" s="3" t="s">
        <v>2458</v>
      </c>
    </row>
    <row r="711" spans="1:5">
      <c r="A711" s="3" t="s">
        <v>2459</v>
      </c>
      <c r="B711" s="3" t="s">
        <v>2460</v>
      </c>
      <c r="C711" s="2" t="s">
        <v>2126</v>
      </c>
      <c r="D711" s="3" t="s">
        <v>2461</v>
      </c>
      <c r="E711" s="3" t="s">
        <v>2462</v>
      </c>
    </row>
    <row r="712" spans="1:5">
      <c r="A712" s="3" t="s">
        <v>2463</v>
      </c>
      <c r="B712" s="3" t="s">
        <v>2464</v>
      </c>
      <c r="C712" s="2" t="s">
        <v>2126</v>
      </c>
      <c r="D712" s="3" t="s">
        <v>2465</v>
      </c>
      <c r="E712" s="3" t="s">
        <v>2466</v>
      </c>
    </row>
    <row r="713" spans="1:5">
      <c r="A713" s="3" t="s">
        <v>2467</v>
      </c>
      <c r="B713" s="3" t="s">
        <v>2468</v>
      </c>
      <c r="C713" s="2" t="s">
        <v>2126</v>
      </c>
      <c r="D713" s="3" t="s">
        <v>2469</v>
      </c>
      <c r="E713" s="3" t="s">
        <v>2470</v>
      </c>
    </row>
    <row r="714" spans="1:5">
      <c r="A714" s="3" t="s">
        <v>2471</v>
      </c>
      <c r="B714" s="3" t="s">
        <v>2472</v>
      </c>
      <c r="C714" s="2" t="s">
        <v>2126</v>
      </c>
      <c r="D714" s="3" t="s">
        <v>2473</v>
      </c>
      <c r="E714" s="3" t="s">
        <v>2474</v>
      </c>
    </row>
    <row r="715" spans="1:5">
      <c r="A715" s="3" t="s">
        <v>2475</v>
      </c>
      <c r="B715" s="3" t="s">
        <v>2476</v>
      </c>
      <c r="C715" s="2" t="s">
        <v>2126</v>
      </c>
      <c r="D715" s="3" t="s">
        <v>2477</v>
      </c>
      <c r="E715" s="3" t="s">
        <v>2478</v>
      </c>
    </row>
    <row r="716" spans="1:5">
      <c r="A716" s="3" t="s">
        <v>2479</v>
      </c>
      <c r="B716" s="3" t="s">
        <v>2480</v>
      </c>
      <c r="C716" s="2" t="s">
        <v>2126</v>
      </c>
      <c r="D716" s="3" t="s">
        <v>2481</v>
      </c>
      <c r="E716" s="3" t="s">
        <v>2482</v>
      </c>
    </row>
    <row r="717" spans="1:5">
      <c r="A717" s="3" t="s">
        <v>2483</v>
      </c>
      <c r="B717" s="3" t="s">
        <v>2484</v>
      </c>
      <c r="C717" s="2" t="s">
        <v>2126</v>
      </c>
      <c r="D717" s="3" t="s">
        <v>2485</v>
      </c>
      <c r="E717" s="3" t="s">
        <v>2486</v>
      </c>
    </row>
    <row r="718" spans="1:5">
      <c r="A718" s="3" t="s">
        <v>2487</v>
      </c>
      <c r="B718" s="3" t="s">
        <v>2488</v>
      </c>
      <c r="C718" s="2" t="s">
        <v>2126</v>
      </c>
      <c r="D718" s="3" t="s">
        <v>2489</v>
      </c>
      <c r="E718" s="3" t="s">
        <v>2490</v>
      </c>
    </row>
    <row r="719" spans="1:5">
      <c r="A719" s="3" t="s">
        <v>2491</v>
      </c>
      <c r="B719" s="3" t="s">
        <v>2492</v>
      </c>
      <c r="C719" s="2" t="s">
        <v>2126</v>
      </c>
      <c r="D719" s="3" t="s">
        <v>2493</v>
      </c>
      <c r="E719" s="3" t="s">
        <v>2494</v>
      </c>
    </row>
    <row r="720" spans="1:5">
      <c r="A720" s="3" t="s">
        <v>2495</v>
      </c>
      <c r="B720" s="3" t="s">
        <v>2496</v>
      </c>
      <c r="C720" s="2" t="s">
        <v>2126</v>
      </c>
      <c r="D720" s="3" t="s">
        <v>2497</v>
      </c>
      <c r="E720" s="3" t="s">
        <v>2498</v>
      </c>
    </row>
    <row r="721" spans="1:5">
      <c r="A721" s="3" t="s">
        <v>2499</v>
      </c>
      <c r="B721" s="3" t="s">
        <v>2500</v>
      </c>
      <c r="C721" s="2" t="s">
        <v>2126</v>
      </c>
      <c r="D721" s="3" t="s">
        <v>2501</v>
      </c>
      <c r="E721" s="3" t="s">
        <v>2502</v>
      </c>
    </row>
    <row r="722" spans="1:5">
      <c r="A722" s="3" t="s">
        <v>2503</v>
      </c>
      <c r="B722" s="3" t="s">
        <v>2504</v>
      </c>
      <c r="C722" s="2" t="s">
        <v>2126</v>
      </c>
      <c r="D722" s="3" t="s">
        <v>2505</v>
      </c>
      <c r="E722" s="3" t="s">
        <v>2506</v>
      </c>
    </row>
    <row r="723" spans="1:5">
      <c r="A723" s="3" t="s">
        <v>2507</v>
      </c>
      <c r="B723" s="3" t="s">
        <v>2508</v>
      </c>
      <c r="C723" s="2" t="s">
        <v>2126</v>
      </c>
      <c r="D723" s="3" t="s">
        <v>2509</v>
      </c>
      <c r="E723" s="3" t="s">
        <v>2510</v>
      </c>
    </row>
    <row r="724" spans="1:5">
      <c r="A724" s="3" t="s">
        <v>2511</v>
      </c>
      <c r="B724" s="3" t="s">
        <v>2512</v>
      </c>
      <c r="C724" s="2" t="s">
        <v>2126</v>
      </c>
      <c r="D724" s="3" t="s">
        <v>2513</v>
      </c>
      <c r="E724" s="3" t="s">
        <v>2514</v>
      </c>
    </row>
    <row r="725" spans="1:5">
      <c r="A725" s="3" t="s">
        <v>2515</v>
      </c>
      <c r="B725" s="3" t="s">
        <v>2516</v>
      </c>
      <c r="C725" s="2" t="s">
        <v>2126</v>
      </c>
      <c r="D725" s="3" t="s">
        <v>2517</v>
      </c>
      <c r="E725" s="3" t="s">
        <v>2518</v>
      </c>
    </row>
    <row r="726" spans="1:5">
      <c r="A726" s="3" t="s">
        <v>2519</v>
      </c>
      <c r="B726" s="3" t="s">
        <v>2520</v>
      </c>
      <c r="C726" s="2" t="s">
        <v>2126</v>
      </c>
      <c r="D726" s="3" t="s">
        <v>769</v>
      </c>
      <c r="E726" s="3" t="s">
        <v>770</v>
      </c>
    </row>
    <row r="727" spans="1:5">
      <c r="A727" s="3" t="s">
        <v>2521</v>
      </c>
      <c r="B727" s="3" t="s">
        <v>2522</v>
      </c>
      <c r="C727" s="2" t="s">
        <v>2126</v>
      </c>
      <c r="D727" s="3" t="s">
        <v>690</v>
      </c>
      <c r="E727" s="3" t="s">
        <v>770</v>
      </c>
    </row>
    <row r="728" spans="1:5">
      <c r="A728" s="3" t="s">
        <v>2523</v>
      </c>
      <c r="B728" s="3" t="s">
        <v>2524</v>
      </c>
      <c r="C728" s="2" t="s">
        <v>2126</v>
      </c>
      <c r="D728" s="3" t="s">
        <v>842</v>
      </c>
      <c r="E728" s="3" t="s">
        <v>2525</v>
      </c>
    </row>
    <row r="729" spans="1:5">
      <c r="A729" s="3" t="s">
        <v>2526</v>
      </c>
      <c r="B729" s="3" t="s">
        <v>2527</v>
      </c>
      <c r="C729" s="2" t="s">
        <v>2126</v>
      </c>
      <c r="D729" s="3" t="s">
        <v>2528</v>
      </c>
      <c r="E729" s="3" t="s">
        <v>2529</v>
      </c>
    </row>
    <row r="730" spans="1:5">
      <c r="A730" s="3" t="s">
        <v>2530</v>
      </c>
      <c r="B730" s="3" t="s">
        <v>2531</v>
      </c>
      <c r="C730" s="2" t="s">
        <v>2126</v>
      </c>
      <c r="D730" s="3" t="s">
        <v>2532</v>
      </c>
      <c r="E730" s="3" t="s">
        <v>2533</v>
      </c>
    </row>
    <row r="731" spans="1:5">
      <c r="A731" s="3" t="s">
        <v>2534</v>
      </c>
      <c r="B731" s="3" t="s">
        <v>2535</v>
      </c>
      <c r="C731" s="2" t="s">
        <v>2126</v>
      </c>
      <c r="D731" s="3" t="s">
        <v>2536</v>
      </c>
      <c r="E731" s="3" t="s">
        <v>2537</v>
      </c>
    </row>
    <row r="732" spans="1:5">
      <c r="A732" s="3" t="s">
        <v>2538</v>
      </c>
      <c r="B732" s="3" t="s">
        <v>2539</v>
      </c>
      <c r="C732" s="2" t="s">
        <v>2126</v>
      </c>
      <c r="D732" s="3" t="s">
        <v>2540</v>
      </c>
      <c r="E732" s="3" t="s">
        <v>2541</v>
      </c>
    </row>
    <row r="733" spans="1:5">
      <c r="A733" s="3" t="s">
        <v>2538</v>
      </c>
      <c r="B733" s="3" t="s">
        <v>2542</v>
      </c>
      <c r="C733" s="2" t="s">
        <v>2126</v>
      </c>
      <c r="D733" s="3" t="s">
        <v>2540</v>
      </c>
      <c r="E733" s="3" t="s">
        <v>2543</v>
      </c>
    </row>
    <row r="734" spans="1:5">
      <c r="A734" s="3" t="s">
        <v>2544</v>
      </c>
      <c r="B734" s="3" t="s">
        <v>2545</v>
      </c>
      <c r="C734" s="2" t="s">
        <v>2126</v>
      </c>
      <c r="D734" s="3" t="s">
        <v>2546</v>
      </c>
      <c r="E734" s="3" t="s">
        <v>2547</v>
      </c>
    </row>
    <row r="735" spans="1:5">
      <c r="A735" s="3" t="s">
        <v>2548</v>
      </c>
      <c r="B735" s="3" t="s">
        <v>2549</v>
      </c>
      <c r="C735" s="2" t="s">
        <v>2126</v>
      </c>
      <c r="D735" s="3" t="s">
        <v>2550</v>
      </c>
      <c r="E735" s="3" t="s">
        <v>2551</v>
      </c>
    </row>
    <row r="736" spans="1:5">
      <c r="A736" s="3" t="s">
        <v>2552</v>
      </c>
      <c r="B736" s="3" t="s">
        <v>2553</v>
      </c>
      <c r="C736" s="2" t="s">
        <v>2126</v>
      </c>
      <c r="D736" s="3" t="s">
        <v>2554</v>
      </c>
      <c r="E736" s="3" t="s">
        <v>2555</v>
      </c>
    </row>
    <row r="737" spans="1:5">
      <c r="A737" s="3" t="s">
        <v>2556</v>
      </c>
      <c r="B737" s="3" t="s">
        <v>2557</v>
      </c>
      <c r="C737" s="2" t="s">
        <v>2126</v>
      </c>
      <c r="D737" s="3" t="s">
        <v>769</v>
      </c>
      <c r="E737" s="3" t="s">
        <v>770</v>
      </c>
    </row>
    <row r="738" spans="1:5">
      <c r="A738" s="3" t="s">
        <v>2558</v>
      </c>
      <c r="B738" s="3" t="s">
        <v>2559</v>
      </c>
      <c r="C738" s="2" t="s">
        <v>2126</v>
      </c>
      <c r="D738" s="3" t="s">
        <v>2560</v>
      </c>
      <c r="E738" s="3" t="s">
        <v>2561</v>
      </c>
    </row>
    <row r="739" spans="1:5">
      <c r="A739" s="3" t="s">
        <v>2562</v>
      </c>
      <c r="B739" s="3" t="s">
        <v>2563</v>
      </c>
      <c r="C739" s="2" t="s">
        <v>2126</v>
      </c>
      <c r="D739" s="3" t="s">
        <v>2564</v>
      </c>
      <c r="E739" s="3" t="s">
        <v>2565</v>
      </c>
    </row>
    <row r="740" spans="1:5">
      <c r="A740" s="3" t="s">
        <v>2566</v>
      </c>
      <c r="B740" s="3" t="s">
        <v>2567</v>
      </c>
      <c r="C740" s="2" t="s">
        <v>2126</v>
      </c>
      <c r="D740" s="3" t="s">
        <v>2568</v>
      </c>
      <c r="E740" s="3" t="s">
        <v>2569</v>
      </c>
    </row>
    <row r="741" spans="1:5">
      <c r="A741" s="3" t="s">
        <v>2570</v>
      </c>
      <c r="B741" s="3" t="s">
        <v>2571</v>
      </c>
      <c r="C741" s="2" t="s">
        <v>2126</v>
      </c>
      <c r="D741" s="3" t="s">
        <v>2572</v>
      </c>
      <c r="E741" s="3" t="s">
        <v>2573</v>
      </c>
    </row>
    <row r="742" spans="1:5">
      <c r="A742" s="3" t="s">
        <v>2574</v>
      </c>
      <c r="B742" s="3" t="s">
        <v>2575</v>
      </c>
      <c r="C742" s="2" t="s">
        <v>2126</v>
      </c>
      <c r="D742" s="3" t="s">
        <v>2576</v>
      </c>
      <c r="E742" s="3" t="s">
        <v>2577</v>
      </c>
    </row>
    <row r="743" spans="1:5">
      <c r="A743" s="3" t="s">
        <v>2578</v>
      </c>
      <c r="B743" s="3" t="s">
        <v>2579</v>
      </c>
      <c r="C743" s="2" t="s">
        <v>2126</v>
      </c>
      <c r="D743" s="3" t="s">
        <v>2568</v>
      </c>
      <c r="E743" s="3" t="s">
        <v>2569</v>
      </c>
    </row>
    <row r="744" spans="1:5">
      <c r="A744" s="3" t="s">
        <v>2580</v>
      </c>
      <c r="B744" s="3" t="s">
        <v>2581</v>
      </c>
      <c r="C744" s="2" t="s">
        <v>2126</v>
      </c>
      <c r="D744" s="3" t="s">
        <v>2582</v>
      </c>
      <c r="E744" s="3" t="s">
        <v>2583</v>
      </c>
    </row>
    <row r="745" spans="1:5">
      <c r="A745" s="3" t="s">
        <v>2584</v>
      </c>
      <c r="B745" s="3" t="s">
        <v>2585</v>
      </c>
      <c r="C745" s="2" t="s">
        <v>2126</v>
      </c>
      <c r="D745" s="3" t="s">
        <v>2586</v>
      </c>
      <c r="E745" s="3" t="s">
        <v>2587</v>
      </c>
    </row>
    <row r="746" spans="1:5">
      <c r="A746" s="3" t="s">
        <v>2588</v>
      </c>
      <c r="B746" s="3" t="s">
        <v>2589</v>
      </c>
      <c r="C746" s="2" t="s">
        <v>2126</v>
      </c>
      <c r="D746" s="3" t="s">
        <v>2590</v>
      </c>
      <c r="E746" s="3" t="s">
        <v>2591</v>
      </c>
    </row>
    <row r="747" spans="1:5">
      <c r="A747" s="3" t="s">
        <v>2592</v>
      </c>
      <c r="B747" s="3" t="s">
        <v>2593</v>
      </c>
      <c r="C747" s="2" t="s">
        <v>2126</v>
      </c>
      <c r="D747" s="3" t="s">
        <v>2594</v>
      </c>
      <c r="E747" s="3" t="s">
        <v>2595</v>
      </c>
    </row>
    <row r="748" spans="1:5">
      <c r="A748" s="3" t="s">
        <v>2596</v>
      </c>
      <c r="B748" s="3" t="s">
        <v>2597</v>
      </c>
      <c r="C748" s="2" t="s">
        <v>2126</v>
      </c>
      <c r="D748" s="3" t="s">
        <v>2598</v>
      </c>
      <c r="E748" s="3" t="s">
        <v>2599</v>
      </c>
    </row>
    <row r="749" spans="1:5">
      <c r="A749" s="3" t="s">
        <v>2600</v>
      </c>
      <c r="B749" s="3" t="s">
        <v>2601</v>
      </c>
      <c r="C749" s="2" t="s">
        <v>2126</v>
      </c>
      <c r="D749" s="3" t="s">
        <v>769</v>
      </c>
      <c r="E749" s="3" t="s">
        <v>770</v>
      </c>
    </row>
    <row r="750" spans="1:5">
      <c r="A750" s="3" t="s">
        <v>2602</v>
      </c>
      <c r="B750" s="3" t="s">
        <v>2603</v>
      </c>
      <c r="C750" s="2" t="s">
        <v>2126</v>
      </c>
      <c r="D750" s="3" t="s">
        <v>2604</v>
      </c>
      <c r="E750" s="3" t="s">
        <v>2605</v>
      </c>
    </row>
    <row r="751" spans="1:5">
      <c r="A751" s="3" t="s">
        <v>2606</v>
      </c>
      <c r="B751" s="3" t="s">
        <v>2607</v>
      </c>
      <c r="C751" s="2" t="s">
        <v>2126</v>
      </c>
      <c r="D751" s="3" t="s">
        <v>2608</v>
      </c>
      <c r="E751" s="3" t="s">
        <v>2609</v>
      </c>
    </row>
    <row r="752" spans="1:5">
      <c r="A752" s="3" t="s">
        <v>2610</v>
      </c>
      <c r="B752" s="3" t="s">
        <v>2611</v>
      </c>
      <c r="C752" s="2" t="s">
        <v>2126</v>
      </c>
      <c r="D752" s="3" t="s">
        <v>2612</v>
      </c>
      <c r="E752" s="3" t="s">
        <v>2613</v>
      </c>
    </row>
    <row r="753" spans="1:5">
      <c r="A753" s="3" t="s">
        <v>2614</v>
      </c>
      <c r="B753" s="3" t="s">
        <v>2615</v>
      </c>
      <c r="C753" s="2" t="s">
        <v>2126</v>
      </c>
      <c r="D753" s="3" t="s">
        <v>2199</v>
      </c>
      <c r="E753" s="3" t="s">
        <v>2616</v>
      </c>
    </row>
    <row r="754" spans="1:5">
      <c r="A754" s="3" t="s">
        <v>2617</v>
      </c>
      <c r="B754" s="3" t="s">
        <v>2618</v>
      </c>
      <c r="C754" s="2" t="s">
        <v>2126</v>
      </c>
      <c r="D754" s="3" t="s">
        <v>2619</v>
      </c>
      <c r="E754" s="3" t="s">
        <v>2620</v>
      </c>
    </row>
    <row r="755" spans="1:5">
      <c r="A755" s="3" t="s">
        <v>2621</v>
      </c>
      <c r="B755" s="3" t="s">
        <v>2622</v>
      </c>
      <c r="C755" s="2" t="s">
        <v>2126</v>
      </c>
      <c r="D755" s="3" t="s">
        <v>2623</v>
      </c>
      <c r="E755" s="3" t="s">
        <v>2624</v>
      </c>
    </row>
    <row r="756" spans="1:5">
      <c r="A756" s="3" t="s">
        <v>2625</v>
      </c>
      <c r="B756" s="3" t="s">
        <v>2626</v>
      </c>
      <c r="C756" s="2" t="s">
        <v>2126</v>
      </c>
      <c r="D756" s="3" t="s">
        <v>2598</v>
      </c>
      <c r="E756" s="3" t="s">
        <v>2599</v>
      </c>
    </row>
    <row r="757" spans="1:5">
      <c r="A757" s="3" t="s">
        <v>2627</v>
      </c>
      <c r="B757" s="3" t="s">
        <v>2628</v>
      </c>
      <c r="C757" s="2" t="s">
        <v>2126</v>
      </c>
      <c r="D757" s="3" t="s">
        <v>2629</v>
      </c>
      <c r="E757" s="3" t="s">
        <v>2630</v>
      </c>
    </row>
    <row r="758" spans="1:5">
      <c r="A758" s="3" t="s">
        <v>2631</v>
      </c>
      <c r="B758" s="3" t="s">
        <v>2632</v>
      </c>
      <c r="C758" s="2" t="s">
        <v>2126</v>
      </c>
      <c r="D758" s="3" t="s">
        <v>2633</v>
      </c>
      <c r="E758" s="3" t="s">
        <v>2634</v>
      </c>
    </row>
    <row r="759" spans="1:5">
      <c r="A759" s="3" t="s">
        <v>2635</v>
      </c>
      <c r="B759" s="3" t="s">
        <v>2636</v>
      </c>
      <c r="C759" s="2" t="s">
        <v>2126</v>
      </c>
      <c r="D759" s="3" t="s">
        <v>769</v>
      </c>
      <c r="E759" s="3" t="s">
        <v>770</v>
      </c>
    </row>
    <row r="760" spans="1:5">
      <c r="A760" s="3" t="s">
        <v>2637</v>
      </c>
      <c r="B760" s="3" t="s">
        <v>2638</v>
      </c>
      <c r="C760" s="2" t="s">
        <v>2126</v>
      </c>
      <c r="D760" s="3" t="s">
        <v>2639</v>
      </c>
      <c r="E760" s="3" t="s">
        <v>2640</v>
      </c>
    </row>
    <row r="761" spans="1:5">
      <c r="A761" s="3" t="s">
        <v>2641</v>
      </c>
      <c r="B761" s="3" t="s">
        <v>2642</v>
      </c>
      <c r="C761" s="2" t="s">
        <v>2126</v>
      </c>
      <c r="D761" s="3" t="s">
        <v>769</v>
      </c>
      <c r="E761" s="3" t="s">
        <v>770</v>
      </c>
    </row>
    <row r="762" spans="1:5">
      <c r="A762" s="3" t="s">
        <v>2643</v>
      </c>
      <c r="B762" s="3" t="s">
        <v>2644</v>
      </c>
      <c r="C762" s="2" t="s">
        <v>2126</v>
      </c>
      <c r="D762" s="3" t="s">
        <v>2645</v>
      </c>
      <c r="E762" s="3" t="s">
        <v>2646</v>
      </c>
    </row>
    <row r="763" spans="1:5">
      <c r="A763" s="2" t="s">
        <v>2647</v>
      </c>
      <c r="B763" s="2" t="s">
        <v>2648</v>
      </c>
      <c r="C763" s="2" t="s">
        <v>2649</v>
      </c>
      <c r="D763" s="2" t="s">
        <v>2650</v>
      </c>
      <c r="E763" s="2" t="s">
        <v>2651</v>
      </c>
    </row>
    <row r="764" spans="1:5">
      <c r="A764" s="2" t="s">
        <v>2652</v>
      </c>
      <c r="B764" s="2" t="s">
        <v>2653</v>
      </c>
      <c r="C764" s="2" t="s">
        <v>2649</v>
      </c>
      <c r="D764" s="2" t="s">
        <v>2654</v>
      </c>
      <c r="E764" s="2" t="s">
        <v>2655</v>
      </c>
    </row>
    <row r="765" spans="1:5">
      <c r="A765" s="2" t="s">
        <v>2656</v>
      </c>
      <c r="B765" s="2" t="s">
        <v>2657</v>
      </c>
      <c r="C765" s="2" t="s">
        <v>2649</v>
      </c>
      <c r="D765" s="2" t="s">
        <v>2658</v>
      </c>
      <c r="E765" s="2" t="s">
        <v>2659</v>
      </c>
    </row>
    <row r="766" spans="1:5">
      <c r="A766" s="2" t="s">
        <v>2660</v>
      </c>
      <c r="B766" s="2" t="s">
        <v>2661</v>
      </c>
      <c r="C766" s="2" t="s">
        <v>2649</v>
      </c>
      <c r="D766" s="2" t="s">
        <v>2662</v>
      </c>
      <c r="E766" s="2" t="s">
        <v>2663</v>
      </c>
    </row>
    <row r="767" spans="1:5">
      <c r="A767" s="2" t="s">
        <v>2664</v>
      </c>
      <c r="B767" s="2" t="s">
        <v>2665</v>
      </c>
      <c r="C767" s="2" t="s">
        <v>2649</v>
      </c>
      <c r="D767" s="2" t="s">
        <v>2666</v>
      </c>
      <c r="E767" s="2" t="s">
        <v>2667</v>
      </c>
    </row>
    <row r="768" spans="1:5">
      <c r="A768" s="2" t="s">
        <v>2668</v>
      </c>
      <c r="B768" s="2" t="s">
        <v>2669</v>
      </c>
      <c r="C768" s="2" t="s">
        <v>2649</v>
      </c>
      <c r="D768" s="2" t="s">
        <v>2670</v>
      </c>
      <c r="E768" s="2" t="s">
        <v>2671</v>
      </c>
    </row>
    <row r="769" spans="1:5">
      <c r="A769" s="2" t="s">
        <v>2672</v>
      </c>
      <c r="B769" s="2" t="s">
        <v>2673</v>
      </c>
      <c r="C769" s="2" t="s">
        <v>2649</v>
      </c>
      <c r="D769" s="2" t="s">
        <v>2674</v>
      </c>
      <c r="E769" s="2" t="s">
        <v>2675</v>
      </c>
    </row>
    <row r="770" spans="1:5">
      <c r="A770" s="2" t="s">
        <v>2676</v>
      </c>
      <c r="B770" s="2" t="s">
        <v>2677</v>
      </c>
      <c r="C770" s="2" t="s">
        <v>2649</v>
      </c>
      <c r="D770" s="2" t="s">
        <v>2678</v>
      </c>
      <c r="E770" s="2" t="s">
        <v>2679</v>
      </c>
    </row>
    <row r="771" spans="1:5">
      <c r="A771" s="2" t="s">
        <v>2680</v>
      </c>
      <c r="B771" s="2" t="s">
        <v>2681</v>
      </c>
      <c r="C771" s="2" t="s">
        <v>2649</v>
      </c>
      <c r="D771" s="2" t="s">
        <v>2682</v>
      </c>
      <c r="E771" s="2" t="s">
        <v>2683</v>
      </c>
    </row>
    <row r="772" spans="1:5">
      <c r="A772" s="2" t="s">
        <v>2684</v>
      </c>
      <c r="B772" s="2" t="s">
        <v>2685</v>
      </c>
      <c r="C772" s="2" t="s">
        <v>2649</v>
      </c>
      <c r="D772" s="2" t="s">
        <v>2686</v>
      </c>
      <c r="E772" s="2" t="s">
        <v>2687</v>
      </c>
    </row>
    <row r="773" spans="1:5">
      <c r="A773" s="2" t="s">
        <v>2688</v>
      </c>
      <c r="B773" s="2" t="s">
        <v>2689</v>
      </c>
      <c r="C773" s="2" t="s">
        <v>2649</v>
      </c>
      <c r="D773" s="2" t="s">
        <v>2690</v>
      </c>
      <c r="E773" s="2" t="s">
        <v>2690</v>
      </c>
    </row>
    <row r="774" spans="1:5">
      <c r="A774" s="2" t="s">
        <v>2691</v>
      </c>
      <c r="B774" s="2" t="s">
        <v>2692</v>
      </c>
      <c r="C774" s="2" t="s">
        <v>2649</v>
      </c>
      <c r="D774" s="2" t="s">
        <v>2678</v>
      </c>
      <c r="E774" s="2" t="s">
        <v>2693</v>
      </c>
    </row>
    <row r="775" spans="1:5">
      <c r="A775" s="2" t="s">
        <v>2694</v>
      </c>
      <c r="B775" s="2" t="s">
        <v>2695</v>
      </c>
      <c r="C775" s="2" t="s">
        <v>2649</v>
      </c>
      <c r="D775" s="2" t="s">
        <v>2696</v>
      </c>
      <c r="E775" s="2" t="s">
        <v>2697</v>
      </c>
    </row>
    <row r="776" spans="1:5">
      <c r="A776" s="2" t="s">
        <v>2698</v>
      </c>
      <c r="B776" s="2" t="s">
        <v>2699</v>
      </c>
      <c r="C776" s="2" t="s">
        <v>2649</v>
      </c>
      <c r="D776" s="2" t="s">
        <v>2690</v>
      </c>
      <c r="E776" s="2" t="s">
        <v>2700</v>
      </c>
    </row>
    <row r="777" spans="1:5">
      <c r="A777" s="2" t="s">
        <v>2701</v>
      </c>
      <c r="B777" s="2" t="s">
        <v>2702</v>
      </c>
      <c r="C777" s="2" t="s">
        <v>2649</v>
      </c>
      <c r="D777" s="2" t="s">
        <v>2703</v>
      </c>
      <c r="E777" s="2" t="s">
        <v>2704</v>
      </c>
    </row>
    <row r="778" spans="1:5">
      <c r="A778" s="2" t="s">
        <v>2705</v>
      </c>
      <c r="B778" s="2" t="s">
        <v>2706</v>
      </c>
      <c r="C778" s="2" t="s">
        <v>2649</v>
      </c>
      <c r="D778" s="2" t="s">
        <v>2707</v>
      </c>
      <c r="E778" s="2" t="s">
        <v>2708</v>
      </c>
    </row>
    <row r="779" spans="1:5">
      <c r="A779" s="2" t="s">
        <v>2709</v>
      </c>
      <c r="B779" s="2" t="s">
        <v>2710</v>
      </c>
      <c r="C779" s="2" t="s">
        <v>2649</v>
      </c>
      <c r="D779" s="2" t="s">
        <v>2711</v>
      </c>
      <c r="E779" s="2" t="s">
        <v>2712</v>
      </c>
    </row>
    <row r="780" spans="1:5">
      <c r="A780" s="2" t="s">
        <v>2713</v>
      </c>
      <c r="B780" s="2" t="s">
        <v>2714</v>
      </c>
      <c r="C780" s="8" t="s">
        <v>2649</v>
      </c>
      <c r="D780" s="2" t="s">
        <v>2690</v>
      </c>
      <c r="E780" s="2" t="s">
        <v>2715</v>
      </c>
    </row>
    <row r="781" spans="1:5">
      <c r="A781" s="2" t="s">
        <v>2716</v>
      </c>
      <c r="B781" s="2" t="s">
        <v>2717</v>
      </c>
      <c r="C781" s="2" t="s">
        <v>2649</v>
      </c>
      <c r="D781" s="2" t="s">
        <v>2718</v>
      </c>
      <c r="E781" s="2" t="s">
        <v>2719</v>
      </c>
    </row>
    <row r="782" spans="1:5">
      <c r="A782" s="2" t="s">
        <v>2720</v>
      </c>
      <c r="B782" s="2" t="s">
        <v>2721</v>
      </c>
      <c r="C782" s="2" t="s">
        <v>2649</v>
      </c>
      <c r="D782" s="2" t="s">
        <v>2722</v>
      </c>
      <c r="E782" s="2" t="s">
        <v>2723</v>
      </c>
    </row>
    <row r="783" spans="1:5">
      <c r="A783" s="2" t="s">
        <v>2724</v>
      </c>
      <c r="B783" s="2" t="s">
        <v>2725</v>
      </c>
      <c r="C783" s="2" t="s">
        <v>2649</v>
      </c>
      <c r="D783" s="2" t="s">
        <v>2722</v>
      </c>
      <c r="E783" s="2" t="s">
        <v>2726</v>
      </c>
    </row>
    <row r="784" spans="1:5">
      <c r="A784" s="2" t="s">
        <v>2727</v>
      </c>
      <c r="B784" s="2" t="s">
        <v>2728</v>
      </c>
      <c r="C784" s="2" t="s">
        <v>2649</v>
      </c>
      <c r="D784" s="2" t="s">
        <v>2678</v>
      </c>
      <c r="E784" s="2" t="s">
        <v>2729</v>
      </c>
    </row>
    <row r="785" spans="1:5">
      <c r="A785" s="2" t="s">
        <v>2730</v>
      </c>
      <c r="B785" s="2" t="s">
        <v>2731</v>
      </c>
      <c r="C785" s="2" t="s">
        <v>2649</v>
      </c>
      <c r="D785" s="2" t="s">
        <v>2732</v>
      </c>
      <c r="E785" s="2" t="s">
        <v>2733</v>
      </c>
    </row>
    <row r="786" spans="1:5">
      <c r="A786" s="2" t="s">
        <v>2734</v>
      </c>
      <c r="B786" s="2" t="s">
        <v>2735</v>
      </c>
      <c r="C786" s="2" t="s">
        <v>2649</v>
      </c>
      <c r="D786" s="2" t="s">
        <v>2736</v>
      </c>
      <c r="E786" s="2" t="s">
        <v>2737</v>
      </c>
    </row>
    <row r="787" spans="1:5">
      <c r="A787" s="2" t="s">
        <v>2738</v>
      </c>
      <c r="B787" s="2" t="s">
        <v>2739</v>
      </c>
      <c r="C787" s="2" t="s">
        <v>2649</v>
      </c>
      <c r="D787" s="2" t="s">
        <v>2740</v>
      </c>
      <c r="E787" s="2" t="s">
        <v>2741</v>
      </c>
    </row>
    <row r="788" spans="1:5">
      <c r="A788" s="2" t="s">
        <v>2742</v>
      </c>
      <c r="B788" s="2" t="s">
        <v>2743</v>
      </c>
      <c r="C788" s="2" t="s">
        <v>2649</v>
      </c>
      <c r="D788" s="2" t="s">
        <v>2722</v>
      </c>
      <c r="E788" s="2" t="s">
        <v>2723</v>
      </c>
    </row>
    <row r="789" spans="1:5">
      <c r="A789" s="2" t="s">
        <v>2744</v>
      </c>
      <c r="B789" s="2" t="s">
        <v>2745</v>
      </c>
      <c r="C789" s="2" t="s">
        <v>2649</v>
      </c>
      <c r="D789" s="2" t="s">
        <v>2746</v>
      </c>
      <c r="E789" s="2" t="s">
        <v>2746</v>
      </c>
    </row>
    <row r="790" spans="1:5">
      <c r="A790" s="2" t="s">
        <v>2747</v>
      </c>
      <c r="B790" s="2" t="s">
        <v>2748</v>
      </c>
      <c r="C790" s="2" t="s">
        <v>2649</v>
      </c>
      <c r="D790" s="2" t="s">
        <v>2658</v>
      </c>
      <c r="E790" s="2" t="s">
        <v>2749</v>
      </c>
    </row>
    <row r="791" spans="1:5">
      <c r="A791" s="2" t="s">
        <v>2750</v>
      </c>
      <c r="B791" s="2" t="s">
        <v>2751</v>
      </c>
      <c r="C791" s="2" t="s">
        <v>2649</v>
      </c>
      <c r="D791" s="2" t="s">
        <v>2752</v>
      </c>
      <c r="E791" s="2" t="s">
        <v>2753</v>
      </c>
    </row>
    <row r="792" spans="1:5">
      <c r="A792" s="2" t="s">
        <v>2754</v>
      </c>
      <c r="B792" s="2" t="s">
        <v>2755</v>
      </c>
      <c r="C792" s="2" t="s">
        <v>2649</v>
      </c>
      <c r="D792" s="2" t="s">
        <v>2658</v>
      </c>
      <c r="E792" s="2" t="s">
        <v>2756</v>
      </c>
    </row>
    <row r="793" spans="1:5">
      <c r="A793" s="2" t="s">
        <v>2757</v>
      </c>
      <c r="B793" s="2" t="s">
        <v>2758</v>
      </c>
      <c r="C793" s="2" t="s">
        <v>2649</v>
      </c>
      <c r="D793" s="2" t="s">
        <v>2759</v>
      </c>
      <c r="E793" s="2" t="s">
        <v>2760</v>
      </c>
    </row>
    <row r="794" spans="1:5">
      <c r="A794" s="2" t="s">
        <v>2761</v>
      </c>
      <c r="B794" s="2" t="s">
        <v>2762</v>
      </c>
      <c r="C794" s="2" t="s">
        <v>2649</v>
      </c>
      <c r="D794" s="2" t="s">
        <v>2763</v>
      </c>
      <c r="E794" s="2" t="s">
        <v>2764</v>
      </c>
    </row>
    <row r="795" spans="1:5">
      <c r="A795" s="2" t="s">
        <v>2765</v>
      </c>
      <c r="B795" s="2" t="s">
        <v>2766</v>
      </c>
      <c r="C795" s="2" t="s">
        <v>2649</v>
      </c>
      <c r="D795" s="2" t="s">
        <v>2767</v>
      </c>
      <c r="E795" s="2" t="s">
        <v>2768</v>
      </c>
    </row>
    <row r="796" spans="1:5">
      <c r="A796" s="2" t="s">
        <v>2769</v>
      </c>
      <c r="B796" s="2" t="s">
        <v>2770</v>
      </c>
      <c r="C796" s="2" t="s">
        <v>2649</v>
      </c>
      <c r="D796" s="2" t="s">
        <v>2771</v>
      </c>
      <c r="E796" s="2" t="s">
        <v>2772</v>
      </c>
    </row>
    <row r="797" spans="1:5">
      <c r="A797" s="2" t="s">
        <v>2773</v>
      </c>
      <c r="B797" s="2" t="s">
        <v>2774</v>
      </c>
      <c r="C797" s="2" t="s">
        <v>2649</v>
      </c>
      <c r="D797" s="2" t="s">
        <v>2678</v>
      </c>
      <c r="E797" s="2" t="s">
        <v>2729</v>
      </c>
    </row>
    <row r="798" spans="1:5">
      <c r="A798" s="2" t="s">
        <v>2775</v>
      </c>
      <c r="B798" s="2" t="s">
        <v>2776</v>
      </c>
      <c r="C798" s="2" t="s">
        <v>2649</v>
      </c>
      <c r="D798" s="2" t="s">
        <v>2777</v>
      </c>
      <c r="E798" s="2" t="s">
        <v>2778</v>
      </c>
    </row>
    <row r="799" spans="1:5">
      <c r="A799" s="2" t="s">
        <v>2779</v>
      </c>
      <c r="B799" s="2" t="s">
        <v>2780</v>
      </c>
      <c r="C799" s="2" t="s">
        <v>2649</v>
      </c>
      <c r="D799" s="2" t="s">
        <v>2781</v>
      </c>
      <c r="E799" s="2" t="s">
        <v>2782</v>
      </c>
    </row>
    <row r="800" spans="1:5">
      <c r="A800" s="2" t="s">
        <v>2783</v>
      </c>
      <c r="B800" s="2" t="s">
        <v>2784</v>
      </c>
      <c r="C800" s="2" t="s">
        <v>2649</v>
      </c>
      <c r="D800" s="2" t="s">
        <v>2785</v>
      </c>
      <c r="E800" s="2" t="s">
        <v>2786</v>
      </c>
    </row>
    <row r="801" spans="1:5">
      <c r="A801" s="2" t="s">
        <v>2787</v>
      </c>
      <c r="B801" s="2" t="s">
        <v>2788</v>
      </c>
      <c r="C801" s="2" t="s">
        <v>2649</v>
      </c>
      <c r="D801" s="2" t="s">
        <v>2789</v>
      </c>
      <c r="E801" s="2" t="s">
        <v>2790</v>
      </c>
    </row>
    <row r="802" spans="1:5">
      <c r="A802" s="2" t="s">
        <v>2791</v>
      </c>
      <c r="B802" s="2" t="s">
        <v>2792</v>
      </c>
      <c r="C802" s="2" t="s">
        <v>2649</v>
      </c>
      <c r="D802" s="2" t="s">
        <v>2793</v>
      </c>
      <c r="E802" s="2" t="s">
        <v>2794</v>
      </c>
    </row>
    <row r="803" spans="1:5">
      <c r="A803" s="2" t="s">
        <v>2795</v>
      </c>
      <c r="B803" s="2" t="s">
        <v>2796</v>
      </c>
      <c r="C803" s="2" t="s">
        <v>2649</v>
      </c>
      <c r="D803" s="2" t="s">
        <v>2797</v>
      </c>
      <c r="E803" s="2" t="s">
        <v>2798</v>
      </c>
    </row>
    <row r="804" spans="1:5">
      <c r="A804" s="2" t="s">
        <v>2799</v>
      </c>
      <c r="B804" s="2" t="s">
        <v>2800</v>
      </c>
      <c r="C804" s="2" t="s">
        <v>2649</v>
      </c>
      <c r="D804" s="2" t="s">
        <v>2801</v>
      </c>
      <c r="E804" s="2" t="s">
        <v>2801</v>
      </c>
    </row>
    <row r="805" spans="1:5">
      <c r="A805" s="2" t="s">
        <v>2802</v>
      </c>
      <c r="B805" s="2" t="s">
        <v>2803</v>
      </c>
      <c r="C805" s="2" t="s">
        <v>2649</v>
      </c>
      <c r="D805" s="2" t="s">
        <v>2658</v>
      </c>
      <c r="E805" s="2" t="s">
        <v>2804</v>
      </c>
    </row>
    <row r="806" spans="1:5">
      <c r="A806" s="2" t="s">
        <v>2805</v>
      </c>
      <c r="B806" s="2" t="s">
        <v>2806</v>
      </c>
      <c r="C806" s="2" t="s">
        <v>2649</v>
      </c>
      <c r="D806" s="2" t="s">
        <v>2658</v>
      </c>
      <c r="E806" s="2" t="s">
        <v>2804</v>
      </c>
    </row>
    <row r="807" spans="1:5">
      <c r="A807" s="2" t="s">
        <v>2807</v>
      </c>
      <c r="B807" s="2" t="s">
        <v>2808</v>
      </c>
      <c r="C807" s="2" t="s">
        <v>2649</v>
      </c>
      <c r="D807" s="2" t="s">
        <v>2604</v>
      </c>
      <c r="E807" s="2" t="s">
        <v>2809</v>
      </c>
    </row>
    <row r="808" spans="1:5">
      <c r="A808" s="2" t="s">
        <v>2810</v>
      </c>
      <c r="B808" s="2" t="s">
        <v>2811</v>
      </c>
      <c r="C808" s="2" t="s">
        <v>2649</v>
      </c>
      <c r="D808" s="2" t="s">
        <v>2722</v>
      </c>
      <c r="E808" s="2" t="s">
        <v>2722</v>
      </c>
    </row>
    <row r="809" spans="1:5">
      <c r="A809" s="2" t="s">
        <v>2812</v>
      </c>
      <c r="B809" s="2" t="s">
        <v>2813</v>
      </c>
      <c r="C809" s="2" t="s">
        <v>2649</v>
      </c>
      <c r="D809" s="2" t="s">
        <v>2814</v>
      </c>
      <c r="E809" s="2" t="s">
        <v>2814</v>
      </c>
    </row>
    <row r="810" spans="1:5">
      <c r="A810" s="2" t="s">
        <v>2815</v>
      </c>
      <c r="B810" s="2" t="s">
        <v>2816</v>
      </c>
      <c r="C810" s="2" t="s">
        <v>2649</v>
      </c>
      <c r="D810" s="2" t="s">
        <v>2817</v>
      </c>
      <c r="E810" s="2" t="s">
        <v>2817</v>
      </c>
    </row>
    <row r="811" spans="1:5">
      <c r="A811" s="2" t="s">
        <v>2818</v>
      </c>
      <c r="B811" s="2" t="s">
        <v>2819</v>
      </c>
      <c r="C811" s="2" t="s">
        <v>2649</v>
      </c>
      <c r="D811" s="2" t="s">
        <v>2820</v>
      </c>
      <c r="E811" s="2" t="s">
        <v>2820</v>
      </c>
    </row>
    <row r="812" spans="1:5">
      <c r="A812" s="2" t="s">
        <v>2821</v>
      </c>
      <c r="B812" s="2" t="s">
        <v>2822</v>
      </c>
      <c r="C812" s="2" t="s">
        <v>2649</v>
      </c>
      <c r="D812" s="2" t="s">
        <v>2823</v>
      </c>
      <c r="E812" s="2" t="s">
        <v>2823</v>
      </c>
    </row>
    <row r="813" spans="1:5">
      <c r="A813" s="2" t="s">
        <v>2824</v>
      </c>
      <c r="B813" s="2" t="s">
        <v>2825</v>
      </c>
      <c r="C813" s="2" t="s">
        <v>2649</v>
      </c>
      <c r="D813" s="2" t="s">
        <v>2658</v>
      </c>
      <c r="E813" s="2" t="s">
        <v>2804</v>
      </c>
    </row>
    <row r="814" spans="1:5">
      <c r="A814" s="2" t="s">
        <v>2826</v>
      </c>
      <c r="B814" s="2" t="s">
        <v>2827</v>
      </c>
      <c r="C814" s="2" t="s">
        <v>2649</v>
      </c>
      <c r="D814" s="2" t="s">
        <v>2658</v>
      </c>
      <c r="E814" s="2" t="s">
        <v>2804</v>
      </c>
    </row>
    <row r="815" spans="1:5">
      <c r="A815" s="2" t="s">
        <v>2828</v>
      </c>
      <c r="B815" s="2" t="s">
        <v>2829</v>
      </c>
      <c r="C815" s="2" t="s">
        <v>2649</v>
      </c>
      <c r="D815" s="2" t="s">
        <v>2678</v>
      </c>
      <c r="E815" s="2" t="s">
        <v>2729</v>
      </c>
    </row>
    <row r="816" spans="1:5">
      <c r="A816" s="2" t="s">
        <v>2830</v>
      </c>
      <c r="B816" s="2" t="s">
        <v>2831</v>
      </c>
      <c r="C816" s="2" t="s">
        <v>2649</v>
      </c>
      <c r="D816" s="2" t="s">
        <v>2832</v>
      </c>
      <c r="E816" s="2" t="s">
        <v>2833</v>
      </c>
    </row>
    <row r="817" spans="1:5">
      <c r="A817" s="2" t="s">
        <v>2834</v>
      </c>
      <c r="B817" s="2" t="s">
        <v>2835</v>
      </c>
      <c r="C817" s="2" t="s">
        <v>2649</v>
      </c>
      <c r="D817" s="2" t="s">
        <v>2658</v>
      </c>
      <c r="E817" s="2" t="s">
        <v>2804</v>
      </c>
    </row>
    <row r="818" spans="1:5">
      <c r="A818" s="2" t="s">
        <v>2836</v>
      </c>
      <c r="B818" s="2" t="s">
        <v>2837</v>
      </c>
      <c r="C818" s="2" t="s">
        <v>2649</v>
      </c>
      <c r="D818" s="2" t="s">
        <v>2658</v>
      </c>
      <c r="E818" s="2" t="s">
        <v>2804</v>
      </c>
    </row>
    <row r="819" spans="1:5">
      <c r="A819" s="2" t="s">
        <v>2838</v>
      </c>
      <c r="B819" s="2" t="s">
        <v>2839</v>
      </c>
      <c r="C819" s="2" t="s">
        <v>2649</v>
      </c>
      <c r="D819" s="2" t="s">
        <v>2840</v>
      </c>
      <c r="E819" s="2" t="s">
        <v>2841</v>
      </c>
    </row>
    <row r="820" spans="1:5">
      <c r="A820" s="2" t="s">
        <v>2842</v>
      </c>
      <c r="B820" s="2" t="s">
        <v>2843</v>
      </c>
      <c r="C820" s="2" t="s">
        <v>2649</v>
      </c>
      <c r="D820" s="2" t="s">
        <v>2658</v>
      </c>
      <c r="E820" s="2" t="s">
        <v>2804</v>
      </c>
    </row>
    <row r="821" spans="1:5">
      <c r="A821" s="2" t="s">
        <v>2844</v>
      </c>
      <c r="B821" s="2" t="s">
        <v>2845</v>
      </c>
      <c r="C821" s="2" t="s">
        <v>2649</v>
      </c>
      <c r="D821" s="2" t="s">
        <v>2846</v>
      </c>
      <c r="E821" s="2" t="s">
        <v>2847</v>
      </c>
    </row>
    <row r="822" spans="1:5">
      <c r="A822" s="2" t="s">
        <v>2848</v>
      </c>
      <c r="B822" s="2" t="s">
        <v>2849</v>
      </c>
      <c r="C822" s="2" t="s">
        <v>2649</v>
      </c>
      <c r="D822" s="2" t="s">
        <v>2850</v>
      </c>
      <c r="E822" s="2" t="s">
        <v>2850</v>
      </c>
    </row>
    <row r="823" spans="1:5">
      <c r="A823" s="2" t="s">
        <v>2851</v>
      </c>
      <c r="B823" s="2" t="s">
        <v>2852</v>
      </c>
      <c r="C823" s="2" t="s">
        <v>2649</v>
      </c>
      <c r="D823" s="2" t="s">
        <v>2853</v>
      </c>
      <c r="E823" s="2" t="s">
        <v>2854</v>
      </c>
    </row>
    <row r="824" spans="1:5">
      <c r="A824" s="2" t="s">
        <v>2855</v>
      </c>
      <c r="B824" s="2" t="s">
        <v>2856</v>
      </c>
      <c r="C824" s="2" t="s">
        <v>2649</v>
      </c>
      <c r="D824" s="2" t="s">
        <v>2857</v>
      </c>
      <c r="E824" s="2" t="s">
        <v>2857</v>
      </c>
    </row>
    <row r="825" spans="1:5">
      <c r="A825" s="2" t="s">
        <v>2858</v>
      </c>
      <c r="B825" s="2" t="s">
        <v>2859</v>
      </c>
      <c r="C825" s="2" t="s">
        <v>2649</v>
      </c>
      <c r="D825" s="2" t="s">
        <v>2658</v>
      </c>
      <c r="E825" s="2" t="s">
        <v>2804</v>
      </c>
    </row>
    <row r="826" spans="1:5">
      <c r="A826" s="2" t="s">
        <v>2860</v>
      </c>
      <c r="B826" s="2" t="s">
        <v>2861</v>
      </c>
      <c r="C826" s="2" t="s">
        <v>2649</v>
      </c>
      <c r="D826" s="2" t="s">
        <v>2817</v>
      </c>
      <c r="E826" s="2" t="s">
        <v>2817</v>
      </c>
    </row>
    <row r="827" spans="1:5">
      <c r="A827" s="2" t="s">
        <v>2862</v>
      </c>
      <c r="B827" s="2" t="s">
        <v>2863</v>
      </c>
      <c r="C827" s="2" t="s">
        <v>2649</v>
      </c>
      <c r="D827" s="2" t="s">
        <v>2864</v>
      </c>
      <c r="E827" s="2" t="s">
        <v>2865</v>
      </c>
    </row>
    <row r="828" spans="1:5">
      <c r="A828" s="2" t="s">
        <v>2866</v>
      </c>
      <c r="B828" s="2" t="s">
        <v>2867</v>
      </c>
      <c r="C828" s="2" t="s">
        <v>2649</v>
      </c>
      <c r="D828" s="2" t="s">
        <v>2678</v>
      </c>
      <c r="E828" s="2" t="s">
        <v>2729</v>
      </c>
    </row>
    <row r="829" spans="1:5">
      <c r="A829" s="2" t="s">
        <v>2868</v>
      </c>
      <c r="B829" s="2" t="s">
        <v>2869</v>
      </c>
      <c r="C829" s="2" t="s">
        <v>2649</v>
      </c>
      <c r="D829" s="2" t="s">
        <v>2658</v>
      </c>
      <c r="E829" s="2" t="s">
        <v>2804</v>
      </c>
    </row>
    <row r="830" spans="1:5">
      <c r="A830" s="2" t="s">
        <v>2870</v>
      </c>
      <c r="B830" s="2" t="s">
        <v>2871</v>
      </c>
      <c r="C830" s="2" t="s">
        <v>2649</v>
      </c>
      <c r="D830" s="2" t="s">
        <v>2678</v>
      </c>
      <c r="E830" s="2" t="s">
        <v>2729</v>
      </c>
    </row>
    <row r="831" spans="1:5">
      <c r="A831" s="2" t="s">
        <v>2872</v>
      </c>
      <c r="B831" s="2" t="s">
        <v>2873</v>
      </c>
      <c r="C831" s="2" t="s">
        <v>2649</v>
      </c>
      <c r="D831" s="2" t="s">
        <v>2722</v>
      </c>
      <c r="E831" s="2" t="s">
        <v>2722</v>
      </c>
    </row>
    <row r="832" spans="1:5">
      <c r="A832" s="2" t="s">
        <v>2874</v>
      </c>
      <c r="B832" s="2" t="s">
        <v>2875</v>
      </c>
      <c r="C832" s="2" t="s">
        <v>2649</v>
      </c>
      <c r="D832" s="2" t="s">
        <v>2876</v>
      </c>
      <c r="E832" s="2" t="s">
        <v>2876</v>
      </c>
    </row>
    <row r="833" spans="1:5">
      <c r="A833" s="2" t="s">
        <v>2877</v>
      </c>
      <c r="B833" s="2" t="s">
        <v>2878</v>
      </c>
      <c r="C833" s="2" t="s">
        <v>2649</v>
      </c>
      <c r="D833" s="2" t="s">
        <v>2879</v>
      </c>
      <c r="E833" s="2" t="s">
        <v>2879</v>
      </c>
    </row>
    <row r="834" spans="1:5">
      <c r="A834" s="2" t="s">
        <v>2880</v>
      </c>
      <c r="B834" s="2" t="s">
        <v>2881</v>
      </c>
      <c r="C834" s="2" t="s">
        <v>2649</v>
      </c>
      <c r="D834" s="2" t="s">
        <v>2882</v>
      </c>
      <c r="E834" s="2" t="s">
        <v>2883</v>
      </c>
    </row>
    <row r="835" spans="1:5">
      <c r="A835" s="2" t="s">
        <v>2884</v>
      </c>
      <c r="B835" s="2" t="s">
        <v>2885</v>
      </c>
      <c r="C835" s="2" t="s">
        <v>2649</v>
      </c>
      <c r="D835" s="2" t="s">
        <v>2658</v>
      </c>
      <c r="E835" s="2" t="s">
        <v>2804</v>
      </c>
    </row>
    <row r="836" spans="1:5">
      <c r="A836" s="2" t="s">
        <v>2886</v>
      </c>
      <c r="B836" s="2" t="s">
        <v>2887</v>
      </c>
      <c r="C836" s="2" t="s">
        <v>2649</v>
      </c>
      <c r="D836" s="2" t="s">
        <v>2888</v>
      </c>
      <c r="E836" s="2" t="s">
        <v>2889</v>
      </c>
    </row>
    <row r="837" spans="1:5">
      <c r="A837" s="2" t="s">
        <v>2890</v>
      </c>
      <c r="B837" s="2" t="s">
        <v>2891</v>
      </c>
      <c r="C837" s="2" t="s">
        <v>2649</v>
      </c>
      <c r="D837" s="2" t="s">
        <v>2892</v>
      </c>
      <c r="E837" s="2" t="s">
        <v>2892</v>
      </c>
    </row>
    <row r="838" spans="1:5">
      <c r="A838" s="2" t="s">
        <v>2893</v>
      </c>
      <c r="B838" s="2" t="s">
        <v>2894</v>
      </c>
      <c r="C838" s="2" t="s">
        <v>2649</v>
      </c>
      <c r="D838" s="2" t="s">
        <v>2895</v>
      </c>
      <c r="E838" s="2" t="s">
        <v>2895</v>
      </c>
    </row>
    <row r="839" spans="1:5">
      <c r="A839" s="2" t="s">
        <v>2896</v>
      </c>
      <c r="B839" s="2" t="s">
        <v>2897</v>
      </c>
      <c r="C839" s="2" t="s">
        <v>2649</v>
      </c>
      <c r="D839" s="2" t="s">
        <v>2898</v>
      </c>
      <c r="E839" s="2" t="s">
        <v>2899</v>
      </c>
    </row>
    <row r="840" spans="1:5">
      <c r="A840" s="2" t="s">
        <v>2900</v>
      </c>
      <c r="B840" s="2" t="s">
        <v>2901</v>
      </c>
      <c r="C840" s="2" t="s">
        <v>2649</v>
      </c>
      <c r="D840" s="2" t="s">
        <v>2902</v>
      </c>
      <c r="E840" s="2" t="s">
        <v>2902</v>
      </c>
    </row>
    <row r="841" spans="1:5">
      <c r="A841" s="2" t="s">
        <v>2903</v>
      </c>
      <c r="B841" s="2" t="s">
        <v>2904</v>
      </c>
      <c r="C841" s="2" t="s">
        <v>2649</v>
      </c>
      <c r="D841" s="2" t="s">
        <v>2905</v>
      </c>
      <c r="E841" s="2" t="s">
        <v>2905</v>
      </c>
    </row>
    <row r="842" spans="1:5">
      <c r="A842" s="2" t="s">
        <v>2906</v>
      </c>
      <c r="B842" s="2" t="s">
        <v>2907</v>
      </c>
      <c r="C842" s="2" t="s">
        <v>2649</v>
      </c>
      <c r="D842" s="2" t="s">
        <v>2908</v>
      </c>
      <c r="E842" s="2" t="s">
        <v>2909</v>
      </c>
    </row>
    <row r="843" spans="1:5">
      <c r="A843" s="2" t="s">
        <v>2910</v>
      </c>
      <c r="B843" s="2" t="s">
        <v>2911</v>
      </c>
      <c r="C843" s="2" t="s">
        <v>2649</v>
      </c>
      <c r="D843" s="2" t="s">
        <v>2722</v>
      </c>
      <c r="E843" s="2" t="s">
        <v>2723</v>
      </c>
    </row>
    <row r="844" spans="1:5">
      <c r="A844" s="2" t="s">
        <v>2912</v>
      </c>
      <c r="B844" s="2" t="s">
        <v>2913</v>
      </c>
      <c r="C844" s="2" t="s">
        <v>2649</v>
      </c>
      <c r="D844" s="2" t="s">
        <v>2914</v>
      </c>
      <c r="E844" s="2" t="s">
        <v>2914</v>
      </c>
    </row>
    <row r="845" spans="1:5">
      <c r="A845" s="2" t="s">
        <v>2915</v>
      </c>
      <c r="B845" s="2" t="s">
        <v>2916</v>
      </c>
      <c r="C845" s="2" t="s">
        <v>2649</v>
      </c>
      <c r="D845" s="2" t="s">
        <v>2917</v>
      </c>
      <c r="E845" s="2" t="s">
        <v>2918</v>
      </c>
    </row>
    <row r="846" spans="1:5">
      <c r="A846" s="2" t="s">
        <v>2919</v>
      </c>
      <c r="B846" s="2" t="s">
        <v>2920</v>
      </c>
      <c r="C846" s="2" t="s">
        <v>2649</v>
      </c>
      <c r="D846" s="2" t="s">
        <v>2921</v>
      </c>
      <c r="E846" s="2" t="s">
        <v>2921</v>
      </c>
    </row>
    <row r="847" spans="1:5">
      <c r="A847" s="2" t="s">
        <v>2922</v>
      </c>
      <c r="B847" s="2" t="s">
        <v>2923</v>
      </c>
      <c r="C847" s="2" t="s">
        <v>2649</v>
      </c>
      <c r="D847" s="2" t="s">
        <v>2817</v>
      </c>
      <c r="E847" s="2" t="s">
        <v>2817</v>
      </c>
    </row>
    <row r="848" spans="1:5">
      <c r="A848" s="2" t="s">
        <v>2924</v>
      </c>
      <c r="B848" s="2" t="s">
        <v>2925</v>
      </c>
      <c r="C848" s="2" t="s">
        <v>2649</v>
      </c>
      <c r="D848" s="2" t="s">
        <v>2926</v>
      </c>
      <c r="E848" s="2" t="s">
        <v>2926</v>
      </c>
    </row>
    <row r="849" spans="1:5">
      <c r="A849" s="2" t="s">
        <v>2927</v>
      </c>
      <c r="B849" s="2" t="s">
        <v>2928</v>
      </c>
      <c r="C849" s="2" t="s">
        <v>2649</v>
      </c>
      <c r="D849" s="2" t="s">
        <v>2929</v>
      </c>
      <c r="E849" s="2" t="s">
        <v>2929</v>
      </c>
    </row>
    <row r="850" spans="1:5">
      <c r="A850" s="2" t="s">
        <v>2930</v>
      </c>
      <c r="B850" s="2" t="s">
        <v>2931</v>
      </c>
      <c r="C850" s="2" t="s">
        <v>2649</v>
      </c>
      <c r="D850" s="2" t="s">
        <v>2932</v>
      </c>
      <c r="E850" s="2" t="s">
        <v>2932</v>
      </c>
    </row>
    <row r="851" spans="1:5">
      <c r="A851" s="2" t="s">
        <v>2933</v>
      </c>
      <c r="B851" s="2" t="s">
        <v>2934</v>
      </c>
      <c r="C851" s="2" t="s">
        <v>2649</v>
      </c>
      <c r="D851" s="2" t="s">
        <v>2935</v>
      </c>
      <c r="E851" s="2" t="s">
        <v>2936</v>
      </c>
    </row>
    <row r="852" spans="1:5">
      <c r="A852" s="2" t="s">
        <v>2937</v>
      </c>
      <c r="B852" s="2" t="s">
        <v>2938</v>
      </c>
      <c r="C852" s="2" t="s">
        <v>2649</v>
      </c>
      <c r="D852" s="2" t="s">
        <v>2939</v>
      </c>
      <c r="E852" s="2" t="s">
        <v>2940</v>
      </c>
    </row>
    <row r="853" spans="1:5">
      <c r="A853" s="2" t="s">
        <v>2941</v>
      </c>
      <c r="B853" s="2" t="s">
        <v>2942</v>
      </c>
      <c r="C853" s="2" t="s">
        <v>2649</v>
      </c>
      <c r="D853" s="2" t="s">
        <v>2943</v>
      </c>
      <c r="E853" s="2" t="s">
        <v>2943</v>
      </c>
    </row>
    <row r="854" spans="1:5">
      <c r="A854" s="2" t="s">
        <v>2944</v>
      </c>
      <c r="B854" s="2" t="s">
        <v>2945</v>
      </c>
      <c r="C854" s="2" t="s">
        <v>2649</v>
      </c>
      <c r="D854" s="2" t="s">
        <v>2658</v>
      </c>
      <c r="E854" s="2" t="s">
        <v>2658</v>
      </c>
    </row>
    <row r="855" spans="1:5">
      <c r="A855" s="2" t="s">
        <v>2946</v>
      </c>
      <c r="B855" s="2" t="s">
        <v>2947</v>
      </c>
      <c r="C855" s="2" t="s">
        <v>2649</v>
      </c>
      <c r="D855" s="2" t="s">
        <v>2935</v>
      </c>
      <c r="E855" s="2" t="s">
        <v>2936</v>
      </c>
    </row>
    <row r="856" spans="1:5">
      <c r="A856" s="2" t="s">
        <v>2948</v>
      </c>
      <c r="B856" s="2" t="s">
        <v>2949</v>
      </c>
      <c r="C856" s="2" t="s">
        <v>2649</v>
      </c>
      <c r="D856" s="2" t="s">
        <v>2658</v>
      </c>
      <c r="E856" s="2" t="s">
        <v>2804</v>
      </c>
    </row>
    <row r="857" spans="1:5">
      <c r="A857" s="2" t="s">
        <v>2950</v>
      </c>
      <c r="B857" s="2" t="s">
        <v>2951</v>
      </c>
      <c r="C857" s="2" t="s">
        <v>2649</v>
      </c>
      <c r="D857" s="2" t="s">
        <v>2952</v>
      </c>
      <c r="E857" s="2" t="s">
        <v>2952</v>
      </c>
    </row>
    <row r="858" spans="1:5">
      <c r="A858" s="2" t="s">
        <v>2953</v>
      </c>
      <c r="B858" s="2" t="s">
        <v>2954</v>
      </c>
      <c r="C858" s="2" t="s">
        <v>2649</v>
      </c>
      <c r="D858" s="2" t="s">
        <v>2955</v>
      </c>
      <c r="E858" s="2" t="s">
        <v>2955</v>
      </c>
    </row>
    <row r="859" spans="1:5">
      <c r="A859" s="2" t="s">
        <v>2956</v>
      </c>
      <c r="B859" s="2" t="s">
        <v>2957</v>
      </c>
      <c r="C859" s="2" t="s">
        <v>2649</v>
      </c>
      <c r="D859" s="2" t="s">
        <v>2658</v>
      </c>
      <c r="E859" s="2" t="s">
        <v>2804</v>
      </c>
    </row>
    <row r="860" spans="1:5">
      <c r="A860" s="2" t="s">
        <v>2958</v>
      </c>
      <c r="B860" s="2" t="s">
        <v>2959</v>
      </c>
      <c r="C860" s="2" t="s">
        <v>2649</v>
      </c>
      <c r="D860" s="2" t="s">
        <v>2960</v>
      </c>
      <c r="E860" s="2" t="s">
        <v>2961</v>
      </c>
    </row>
    <row r="861" spans="1:5">
      <c r="A861" s="2" t="s">
        <v>2962</v>
      </c>
      <c r="B861" s="2" t="s">
        <v>2963</v>
      </c>
      <c r="C861" s="2" t="s">
        <v>2649</v>
      </c>
      <c r="D861" s="2" t="s">
        <v>2935</v>
      </c>
      <c r="E861" s="2" t="s">
        <v>2936</v>
      </c>
    </row>
    <row r="862" spans="1:5">
      <c r="A862" s="2" t="s">
        <v>2964</v>
      </c>
      <c r="B862" s="2" t="s">
        <v>2965</v>
      </c>
      <c r="C862" s="2" t="s">
        <v>2649</v>
      </c>
      <c r="D862" s="2" t="s">
        <v>2857</v>
      </c>
      <c r="E862" s="2" t="s">
        <v>2857</v>
      </c>
    </row>
    <row r="863" spans="1:5">
      <c r="A863" s="2" t="s">
        <v>2966</v>
      </c>
      <c r="B863" s="2" t="s">
        <v>2967</v>
      </c>
      <c r="C863" s="2" t="s">
        <v>2649</v>
      </c>
      <c r="D863" s="2" t="s">
        <v>2968</v>
      </c>
      <c r="E863" s="2" t="s">
        <v>2969</v>
      </c>
    </row>
    <row r="864" spans="1:5">
      <c r="A864" s="2" t="s">
        <v>2970</v>
      </c>
      <c r="B864" s="2" t="s">
        <v>2971</v>
      </c>
      <c r="C864" s="2" t="s">
        <v>2649</v>
      </c>
      <c r="D864" s="2" t="s">
        <v>2658</v>
      </c>
      <c r="E864" s="2" t="s">
        <v>2804</v>
      </c>
    </row>
    <row r="865" spans="1:5">
      <c r="A865" s="2" t="s">
        <v>2972</v>
      </c>
      <c r="B865" s="2" t="s">
        <v>2973</v>
      </c>
      <c r="C865" s="2" t="s">
        <v>2649</v>
      </c>
      <c r="D865" s="2" t="s">
        <v>2935</v>
      </c>
      <c r="E865" s="2" t="s">
        <v>2936</v>
      </c>
    </row>
    <row r="866" spans="1:5">
      <c r="A866" s="2" t="s">
        <v>2974</v>
      </c>
      <c r="B866" s="2" t="s">
        <v>2975</v>
      </c>
      <c r="C866" s="2" t="s">
        <v>2649</v>
      </c>
      <c r="D866" s="2" t="s">
        <v>2976</v>
      </c>
      <c r="E866" s="2" t="s">
        <v>2977</v>
      </c>
    </row>
    <row r="867" spans="1:5">
      <c r="A867" s="2" t="s">
        <v>2978</v>
      </c>
      <c r="B867" s="2" t="s">
        <v>2979</v>
      </c>
      <c r="C867" s="2" t="s">
        <v>2649</v>
      </c>
      <c r="D867" s="2" t="s">
        <v>2980</v>
      </c>
      <c r="E867" s="2" t="s">
        <v>2980</v>
      </c>
    </row>
    <row r="868" spans="1:5">
      <c r="A868" s="2" t="s">
        <v>2981</v>
      </c>
      <c r="B868" s="2" t="s">
        <v>2982</v>
      </c>
      <c r="C868" s="2" t="s">
        <v>2983</v>
      </c>
      <c r="D868" s="2" t="s">
        <v>2650</v>
      </c>
      <c r="E868" s="2" t="s">
        <v>2984</v>
      </c>
    </row>
    <row r="869" spans="1:5">
      <c r="A869" s="2" t="s">
        <v>2985</v>
      </c>
      <c r="B869" s="2" t="s">
        <v>2986</v>
      </c>
      <c r="C869" s="2" t="s">
        <v>2987</v>
      </c>
      <c r="D869" s="2" t="s">
        <v>2987</v>
      </c>
      <c r="E869" s="2" t="s">
        <v>2988</v>
      </c>
    </row>
    <row r="870" spans="1:5">
      <c r="A870" s="2" t="s">
        <v>2989</v>
      </c>
      <c r="B870" s="2" t="s">
        <v>2990</v>
      </c>
      <c r="C870" s="2" t="s">
        <v>2987</v>
      </c>
      <c r="D870" s="2" t="s">
        <v>2991</v>
      </c>
      <c r="E870" s="2" t="s">
        <v>2992</v>
      </c>
    </row>
    <row r="871" spans="1:5">
      <c r="A871" s="2" t="s">
        <v>2993</v>
      </c>
      <c r="B871" s="2" t="s">
        <v>2994</v>
      </c>
      <c r="C871" s="2" t="s">
        <v>2987</v>
      </c>
      <c r="D871" s="2" t="s">
        <v>2995</v>
      </c>
      <c r="E871" s="2" t="s">
        <v>2996</v>
      </c>
    </row>
    <row r="872" spans="1:5">
      <c r="A872" s="2" t="s">
        <v>2997</v>
      </c>
      <c r="B872" s="2" t="s">
        <v>2998</v>
      </c>
      <c r="C872" s="2" t="s">
        <v>2987</v>
      </c>
      <c r="D872" s="2" t="s">
        <v>2999</v>
      </c>
      <c r="E872" s="2" t="s">
        <v>3000</v>
      </c>
    </row>
    <row r="873" spans="1:5">
      <c r="A873" s="2" t="s">
        <v>3001</v>
      </c>
      <c r="B873" s="2" t="s">
        <v>3002</v>
      </c>
      <c r="C873" s="2" t="s">
        <v>2987</v>
      </c>
      <c r="D873" s="2" t="s">
        <v>2987</v>
      </c>
      <c r="E873" s="2" t="s">
        <v>2988</v>
      </c>
    </row>
    <row r="874" spans="1:5">
      <c r="A874" s="2" t="s">
        <v>3003</v>
      </c>
      <c r="B874" s="2" t="s">
        <v>3004</v>
      </c>
      <c r="C874" s="2" t="s">
        <v>2987</v>
      </c>
      <c r="D874" s="2" t="s">
        <v>3005</v>
      </c>
      <c r="E874" s="2" t="s">
        <v>3006</v>
      </c>
    </row>
    <row r="875" spans="1:5">
      <c r="A875" s="2" t="s">
        <v>3007</v>
      </c>
      <c r="B875" s="2" t="s">
        <v>3008</v>
      </c>
      <c r="C875" s="2" t="s">
        <v>2987</v>
      </c>
      <c r="D875" s="2" t="s">
        <v>2987</v>
      </c>
      <c r="E875" s="2" t="s">
        <v>3009</v>
      </c>
    </row>
    <row r="876" spans="1:5">
      <c r="A876" s="2" t="s">
        <v>3010</v>
      </c>
      <c r="B876" s="2" t="s">
        <v>3011</v>
      </c>
      <c r="C876" s="2" t="s">
        <v>2987</v>
      </c>
      <c r="D876" s="2" t="s">
        <v>3012</v>
      </c>
      <c r="E876" s="2" t="s">
        <v>3013</v>
      </c>
    </row>
    <row r="877" spans="1:5">
      <c r="A877" s="2" t="s">
        <v>3014</v>
      </c>
      <c r="B877" s="2" t="s">
        <v>3015</v>
      </c>
      <c r="C877" s="2" t="s">
        <v>2987</v>
      </c>
      <c r="D877" s="2" t="s">
        <v>3016</v>
      </c>
      <c r="E877" s="2" t="s">
        <v>3009</v>
      </c>
    </row>
    <row r="878" spans="1:5">
      <c r="A878" s="2" t="s">
        <v>3017</v>
      </c>
      <c r="B878" s="2" t="s">
        <v>3018</v>
      </c>
      <c r="C878" s="2" t="s">
        <v>2987</v>
      </c>
      <c r="D878" s="2" t="s">
        <v>3019</v>
      </c>
      <c r="E878" s="2" t="s">
        <v>3020</v>
      </c>
    </row>
    <row r="879" spans="1:5">
      <c r="A879" s="2" t="s">
        <v>3021</v>
      </c>
      <c r="B879" s="2" t="s">
        <v>3022</v>
      </c>
      <c r="C879" s="2" t="s">
        <v>2987</v>
      </c>
      <c r="D879" s="2" t="s">
        <v>3023</v>
      </c>
      <c r="E879" s="2" t="s">
        <v>3024</v>
      </c>
    </row>
    <row r="880" spans="1:5">
      <c r="A880" s="2" t="s">
        <v>3025</v>
      </c>
      <c r="B880" s="2" t="s">
        <v>3026</v>
      </c>
      <c r="C880" s="2" t="s">
        <v>2987</v>
      </c>
      <c r="D880" s="2" t="s">
        <v>3027</v>
      </c>
      <c r="E880" s="2" t="s">
        <v>3028</v>
      </c>
    </row>
    <row r="881" spans="1:5">
      <c r="A881" s="2" t="s">
        <v>3029</v>
      </c>
      <c r="B881" s="2" t="s">
        <v>3030</v>
      </c>
      <c r="C881" s="2" t="s">
        <v>2987</v>
      </c>
      <c r="D881" s="2" t="s">
        <v>3016</v>
      </c>
      <c r="E881" s="2" t="s">
        <v>3031</v>
      </c>
    </row>
    <row r="882" spans="1:5">
      <c r="A882" s="2" t="s">
        <v>3032</v>
      </c>
      <c r="B882" s="2" t="s">
        <v>3033</v>
      </c>
      <c r="C882" s="2" t="s">
        <v>2987</v>
      </c>
      <c r="D882" s="2" t="s">
        <v>3034</v>
      </c>
      <c r="E882" s="2" t="s">
        <v>3034</v>
      </c>
    </row>
    <row r="883" spans="1:5">
      <c r="A883" s="2" t="s">
        <v>3035</v>
      </c>
      <c r="B883" s="2" t="s">
        <v>3036</v>
      </c>
      <c r="C883" s="2" t="s">
        <v>2987</v>
      </c>
      <c r="D883" s="2" t="s">
        <v>3037</v>
      </c>
      <c r="E883" s="2" t="s">
        <v>3037</v>
      </c>
    </row>
    <row r="884" spans="1:5">
      <c r="A884" s="2" t="s">
        <v>3038</v>
      </c>
      <c r="B884" s="2" t="s">
        <v>3039</v>
      </c>
      <c r="C884" s="2" t="s">
        <v>2987</v>
      </c>
      <c r="D884" s="2" t="s">
        <v>3040</v>
      </c>
      <c r="E884" s="2" t="s">
        <v>3041</v>
      </c>
    </row>
    <row r="885" spans="1:5">
      <c r="A885" s="2" t="s">
        <v>3042</v>
      </c>
      <c r="B885" s="2" t="s">
        <v>3043</v>
      </c>
      <c r="C885" s="2" t="s">
        <v>2987</v>
      </c>
      <c r="D885" s="2" t="s">
        <v>3044</v>
      </c>
      <c r="E885" s="2" t="s">
        <v>3045</v>
      </c>
    </row>
    <row r="886" spans="1:5">
      <c r="A886" s="2" t="s">
        <v>3046</v>
      </c>
      <c r="B886" s="2" t="s">
        <v>3047</v>
      </c>
      <c r="C886" s="2" t="s">
        <v>2987</v>
      </c>
      <c r="D886" s="2" t="s">
        <v>3048</v>
      </c>
      <c r="E886" s="2" t="s">
        <v>3048</v>
      </c>
    </row>
    <row r="887" spans="1:5">
      <c r="A887" s="2" t="s">
        <v>3049</v>
      </c>
      <c r="B887" s="2" t="s">
        <v>3050</v>
      </c>
      <c r="C887" s="2" t="s">
        <v>2987</v>
      </c>
      <c r="D887" s="2" t="s">
        <v>3051</v>
      </c>
      <c r="E887" s="2" t="s">
        <v>3052</v>
      </c>
    </row>
    <row r="888" spans="1:5">
      <c r="A888" s="2" t="s">
        <v>3053</v>
      </c>
      <c r="B888" s="2" t="s">
        <v>3054</v>
      </c>
      <c r="C888" s="2" t="s">
        <v>2987</v>
      </c>
      <c r="D888" s="2" t="s">
        <v>3055</v>
      </c>
      <c r="E888" s="2" t="s">
        <v>3055</v>
      </c>
    </row>
    <row r="889" spans="1:5">
      <c r="A889" s="2" t="s">
        <v>3056</v>
      </c>
      <c r="B889" s="2" t="s">
        <v>3057</v>
      </c>
      <c r="C889" s="2" t="s">
        <v>2987</v>
      </c>
      <c r="D889" s="2" t="s">
        <v>3058</v>
      </c>
      <c r="E889" s="2" t="s">
        <v>3058</v>
      </c>
    </row>
    <row r="890" spans="1:5">
      <c r="A890" s="2" t="s">
        <v>3059</v>
      </c>
      <c r="B890" s="2" t="s">
        <v>3060</v>
      </c>
      <c r="C890" s="2" t="s">
        <v>2987</v>
      </c>
      <c r="D890" s="2" t="s">
        <v>3061</v>
      </c>
      <c r="E890" s="2" t="s">
        <v>3061</v>
      </c>
    </row>
    <row r="891" spans="1:5">
      <c r="A891" s="2" t="s">
        <v>3062</v>
      </c>
      <c r="B891" s="2" t="s">
        <v>3063</v>
      </c>
      <c r="C891" s="2" t="s">
        <v>2987</v>
      </c>
      <c r="D891" s="2" t="s">
        <v>3064</v>
      </c>
      <c r="E891" s="2" t="s">
        <v>3064</v>
      </c>
    </row>
    <row r="892" spans="1:5">
      <c r="A892" s="2" t="s">
        <v>3065</v>
      </c>
      <c r="B892" s="2" t="s">
        <v>3066</v>
      </c>
      <c r="C892" s="2" t="s">
        <v>2987</v>
      </c>
      <c r="D892" s="2" t="s">
        <v>3067</v>
      </c>
      <c r="E892" s="2" t="s">
        <v>3067</v>
      </c>
    </row>
    <row r="893" spans="1:5">
      <c r="A893" s="2" t="s">
        <v>3068</v>
      </c>
      <c r="B893" s="2" t="s">
        <v>3069</v>
      </c>
      <c r="C893" s="2" t="s">
        <v>2987</v>
      </c>
      <c r="D893" s="2" t="s">
        <v>3070</v>
      </c>
      <c r="E893" s="2" t="s">
        <v>3071</v>
      </c>
    </row>
    <row r="894" spans="1:5">
      <c r="A894" s="2" t="s">
        <v>3072</v>
      </c>
      <c r="B894" s="2" t="s">
        <v>3073</v>
      </c>
      <c r="C894" s="2" t="s">
        <v>2987</v>
      </c>
      <c r="D894" s="2" t="s">
        <v>3074</v>
      </c>
      <c r="E894" s="2" t="s">
        <v>3074</v>
      </c>
    </row>
    <row r="895" spans="1:5">
      <c r="A895" s="2" t="s">
        <v>3075</v>
      </c>
      <c r="B895" s="2" t="s">
        <v>3076</v>
      </c>
      <c r="C895" s="2" t="s">
        <v>2987</v>
      </c>
      <c r="D895" s="2" t="s">
        <v>3077</v>
      </c>
      <c r="E895" s="2" t="s">
        <v>3077</v>
      </c>
    </row>
    <row r="896" spans="1:5">
      <c r="A896" s="2" t="s">
        <v>3078</v>
      </c>
      <c r="B896" s="2" t="s">
        <v>3079</v>
      </c>
      <c r="C896" s="2" t="s">
        <v>2987</v>
      </c>
      <c r="D896" s="2" t="s">
        <v>3080</v>
      </c>
      <c r="E896" s="2" t="s">
        <v>3080</v>
      </c>
    </row>
    <row r="897" spans="1:5">
      <c r="A897" s="2" t="s">
        <v>3081</v>
      </c>
      <c r="B897" s="2" t="s">
        <v>3082</v>
      </c>
      <c r="C897" s="2" t="s">
        <v>2987</v>
      </c>
      <c r="D897" s="2" t="s">
        <v>3083</v>
      </c>
      <c r="E897" s="2" t="s">
        <v>3083</v>
      </c>
    </row>
    <row r="898" spans="1:5">
      <c r="A898" s="2" t="s">
        <v>3084</v>
      </c>
      <c r="B898" s="2" t="s">
        <v>3085</v>
      </c>
      <c r="C898" s="2" t="s">
        <v>2987</v>
      </c>
      <c r="D898" s="2" t="s">
        <v>3064</v>
      </c>
      <c r="E898" s="2" t="s">
        <v>3064</v>
      </c>
    </row>
    <row r="899" spans="1:5">
      <c r="A899" s="2" t="s">
        <v>3086</v>
      </c>
      <c r="B899" s="2" t="s">
        <v>3087</v>
      </c>
      <c r="C899" s="2" t="s">
        <v>2987</v>
      </c>
      <c r="D899" s="2" t="s">
        <v>3088</v>
      </c>
      <c r="E899" s="2" t="s">
        <v>3088</v>
      </c>
    </row>
    <row r="900" spans="1:5">
      <c r="A900" s="2" t="s">
        <v>3089</v>
      </c>
      <c r="B900" s="2" t="s">
        <v>3090</v>
      </c>
      <c r="C900" s="2" t="s">
        <v>2987</v>
      </c>
      <c r="D900" s="2" t="s">
        <v>3091</v>
      </c>
      <c r="E900" s="2" t="s">
        <v>3091</v>
      </c>
    </row>
    <row r="901" spans="1:5">
      <c r="A901" s="2" t="s">
        <v>3092</v>
      </c>
      <c r="B901" s="2" t="s">
        <v>3093</v>
      </c>
      <c r="C901" s="2" t="s">
        <v>2987</v>
      </c>
      <c r="D901" s="2" t="s">
        <v>3094</v>
      </c>
      <c r="E901" s="2" t="s">
        <v>3094</v>
      </c>
    </row>
    <row r="902" spans="1:5">
      <c r="A902" s="2" t="s">
        <v>3095</v>
      </c>
      <c r="B902" s="2" t="s">
        <v>3096</v>
      </c>
      <c r="C902" s="2" t="s">
        <v>2987</v>
      </c>
      <c r="D902" s="2" t="s">
        <v>2987</v>
      </c>
      <c r="E902" s="2" t="s">
        <v>2987</v>
      </c>
    </row>
    <row r="903" spans="1:5">
      <c r="A903" s="2" t="s">
        <v>3097</v>
      </c>
      <c r="B903" s="2" t="s">
        <v>3098</v>
      </c>
      <c r="C903" s="2" t="s">
        <v>2987</v>
      </c>
      <c r="D903" s="2" t="s">
        <v>3099</v>
      </c>
      <c r="E903" s="2" t="s">
        <v>3099</v>
      </c>
    </row>
    <row r="904" spans="1:5">
      <c r="A904" s="2" t="s">
        <v>3100</v>
      </c>
      <c r="B904" s="2" t="s">
        <v>3101</v>
      </c>
      <c r="C904" s="2" t="s">
        <v>2987</v>
      </c>
      <c r="D904" s="2" t="s">
        <v>3102</v>
      </c>
      <c r="E904" s="2" t="s">
        <v>3102</v>
      </c>
    </row>
    <row r="905" spans="1:5">
      <c r="A905" s="2" t="s">
        <v>3103</v>
      </c>
      <c r="B905" s="2" t="s">
        <v>3104</v>
      </c>
      <c r="C905" s="2" t="s">
        <v>2987</v>
      </c>
      <c r="D905" s="2" t="s">
        <v>3083</v>
      </c>
      <c r="E905" s="2" t="s">
        <v>3083</v>
      </c>
    </row>
    <row r="906" spans="1:5">
      <c r="A906" s="2" t="s">
        <v>3105</v>
      </c>
      <c r="B906" s="2" t="s">
        <v>3106</v>
      </c>
      <c r="C906" s="2" t="s">
        <v>2987</v>
      </c>
      <c r="D906" s="2" t="s">
        <v>3107</v>
      </c>
      <c r="E906" s="2" t="s">
        <v>3107</v>
      </c>
    </row>
    <row r="907" spans="1:5">
      <c r="A907" s="2" t="s">
        <v>3108</v>
      </c>
      <c r="B907" s="2" t="s">
        <v>3109</v>
      </c>
      <c r="C907" s="2" t="s">
        <v>2987</v>
      </c>
      <c r="D907" s="2" t="s">
        <v>2995</v>
      </c>
      <c r="E907" s="2" t="s">
        <v>2995</v>
      </c>
    </row>
    <row r="908" spans="1:5">
      <c r="A908" s="2" t="s">
        <v>3110</v>
      </c>
      <c r="B908" s="2" t="s">
        <v>3111</v>
      </c>
      <c r="C908" s="2" t="s">
        <v>2987</v>
      </c>
      <c r="D908" s="2" t="s">
        <v>3064</v>
      </c>
      <c r="E908" s="2" t="s">
        <v>3064</v>
      </c>
    </row>
    <row r="909" spans="1:5">
      <c r="A909" s="2" t="s">
        <v>3112</v>
      </c>
      <c r="B909" s="2" t="s">
        <v>3113</v>
      </c>
      <c r="C909" s="2" t="s">
        <v>2987</v>
      </c>
      <c r="D909" s="2" t="s">
        <v>3064</v>
      </c>
      <c r="E909" s="2" t="s">
        <v>3064</v>
      </c>
    </row>
    <row r="910" spans="1:5">
      <c r="A910" s="3" t="s">
        <v>3114</v>
      </c>
      <c r="B910" s="3" t="s">
        <v>3115</v>
      </c>
      <c r="C910" s="2" t="s">
        <v>2987</v>
      </c>
      <c r="D910" s="3" t="s">
        <v>3116</v>
      </c>
      <c r="E910" s="3" t="s">
        <v>3117</v>
      </c>
    </row>
    <row r="911" spans="1:5">
      <c r="A911" s="3" t="s">
        <v>3118</v>
      </c>
      <c r="B911" s="3" t="s">
        <v>3119</v>
      </c>
      <c r="C911" s="2" t="s">
        <v>2987</v>
      </c>
      <c r="D911" s="3" t="s">
        <v>3120</v>
      </c>
      <c r="E911" s="3" t="s">
        <v>3121</v>
      </c>
    </row>
    <row r="912" spans="1:5">
      <c r="A912" s="3" t="s">
        <v>3122</v>
      </c>
      <c r="B912" s="3" t="s">
        <v>3123</v>
      </c>
      <c r="C912" s="2" t="s">
        <v>2987</v>
      </c>
      <c r="D912" s="3" t="s">
        <v>3124</v>
      </c>
      <c r="E912" s="3" t="s">
        <v>3125</v>
      </c>
    </row>
    <row r="913" spans="1:5">
      <c r="A913" s="3" t="s">
        <v>3126</v>
      </c>
      <c r="B913" s="3" t="s">
        <v>3127</v>
      </c>
      <c r="C913" s="2" t="s">
        <v>2987</v>
      </c>
      <c r="D913" s="3" t="s">
        <v>3128</v>
      </c>
      <c r="E913" s="3" t="s">
        <v>3129</v>
      </c>
    </row>
    <row r="914" spans="1:5">
      <c r="A914" s="3" t="s">
        <v>3130</v>
      </c>
      <c r="B914" s="3" t="s">
        <v>3131</v>
      </c>
      <c r="C914" s="2" t="s">
        <v>2987</v>
      </c>
      <c r="D914" s="3" t="s">
        <v>3132</v>
      </c>
      <c r="E914" s="3" t="s">
        <v>3133</v>
      </c>
    </row>
    <row r="915" spans="1:5">
      <c r="A915" s="3" t="s">
        <v>3134</v>
      </c>
      <c r="B915" s="3" t="s">
        <v>3135</v>
      </c>
      <c r="C915" s="2" t="s">
        <v>2987</v>
      </c>
      <c r="D915" s="3" t="s">
        <v>3136</v>
      </c>
      <c r="E915" s="3" t="s">
        <v>3137</v>
      </c>
    </row>
    <row r="916" spans="1:5">
      <c r="A916" s="3" t="s">
        <v>3138</v>
      </c>
      <c r="B916" s="3" t="s">
        <v>3139</v>
      </c>
      <c r="C916" s="2" t="s">
        <v>2987</v>
      </c>
      <c r="D916" s="3" t="s">
        <v>3140</v>
      </c>
      <c r="E916" s="3" t="s">
        <v>3141</v>
      </c>
    </row>
    <row r="917" spans="1:5">
      <c r="A917" s="3" t="s">
        <v>3142</v>
      </c>
      <c r="B917" s="3" t="s">
        <v>3143</v>
      </c>
      <c r="C917" s="2" t="s">
        <v>2987</v>
      </c>
      <c r="D917" s="3" t="s">
        <v>3144</v>
      </c>
      <c r="E917" s="3" t="s">
        <v>3145</v>
      </c>
    </row>
    <row r="918" spans="1:5">
      <c r="A918" s="3" t="s">
        <v>3146</v>
      </c>
      <c r="B918" s="3" t="s">
        <v>3147</v>
      </c>
      <c r="C918" s="2" t="s">
        <v>2987</v>
      </c>
      <c r="D918" s="3" t="s">
        <v>3148</v>
      </c>
      <c r="E918" s="3" t="s">
        <v>3149</v>
      </c>
    </row>
    <row r="919" spans="1:5">
      <c r="A919" s="3" t="s">
        <v>3150</v>
      </c>
      <c r="B919" s="3" t="s">
        <v>3151</v>
      </c>
      <c r="C919" s="2" t="s">
        <v>2987</v>
      </c>
      <c r="D919" s="3" t="s">
        <v>3152</v>
      </c>
      <c r="E919" s="3" t="s">
        <v>3153</v>
      </c>
    </row>
    <row r="920" spans="1:5">
      <c r="A920" s="3" t="s">
        <v>3154</v>
      </c>
      <c r="B920" s="3" t="s">
        <v>3155</v>
      </c>
      <c r="C920" s="2" t="s">
        <v>2987</v>
      </c>
      <c r="D920" s="3" t="s">
        <v>3156</v>
      </c>
      <c r="E920" s="3" t="s">
        <v>3157</v>
      </c>
    </row>
    <row r="921" spans="1:5">
      <c r="A921" s="3" t="s">
        <v>3158</v>
      </c>
      <c r="B921" s="3" t="s">
        <v>3159</v>
      </c>
      <c r="C921" s="2" t="s">
        <v>2987</v>
      </c>
      <c r="D921" s="3" t="s">
        <v>3160</v>
      </c>
      <c r="E921" s="3" t="s">
        <v>3161</v>
      </c>
    </row>
    <row r="922" spans="1:5">
      <c r="A922" s="3" t="s">
        <v>3162</v>
      </c>
      <c r="B922" s="3" t="s">
        <v>3163</v>
      </c>
      <c r="C922" s="2" t="s">
        <v>2987</v>
      </c>
      <c r="D922" s="3" t="s">
        <v>3164</v>
      </c>
      <c r="E922" s="3" t="s">
        <v>3165</v>
      </c>
    </row>
    <row r="923" spans="1:5">
      <c r="A923" s="3" t="s">
        <v>3166</v>
      </c>
      <c r="B923" s="3" t="s">
        <v>3167</v>
      </c>
      <c r="C923" s="2" t="s">
        <v>2987</v>
      </c>
      <c r="D923" s="3" t="s">
        <v>3168</v>
      </c>
      <c r="E923" s="3" t="s">
        <v>3169</v>
      </c>
    </row>
    <row r="924" spans="1:5">
      <c r="A924" s="3" t="s">
        <v>3170</v>
      </c>
      <c r="B924" s="3" t="s">
        <v>3171</v>
      </c>
      <c r="C924" s="2" t="s">
        <v>2987</v>
      </c>
      <c r="D924" s="3" t="s">
        <v>3172</v>
      </c>
      <c r="E924" s="3" t="s">
        <v>3173</v>
      </c>
    </row>
    <row r="925" spans="1:5">
      <c r="A925" s="3" t="s">
        <v>3174</v>
      </c>
      <c r="B925" s="3" t="s">
        <v>3175</v>
      </c>
      <c r="C925" s="2" t="s">
        <v>2987</v>
      </c>
      <c r="D925" s="3" t="s">
        <v>3176</v>
      </c>
      <c r="E925" s="3" t="s">
        <v>3177</v>
      </c>
    </row>
    <row r="926" spans="1:5">
      <c r="A926" s="3" t="s">
        <v>3178</v>
      </c>
      <c r="B926" s="3" t="s">
        <v>3179</v>
      </c>
      <c r="C926" s="2" t="s">
        <v>2987</v>
      </c>
      <c r="D926" s="3" t="s">
        <v>3180</v>
      </c>
      <c r="E926" s="3" t="s">
        <v>3181</v>
      </c>
    </row>
    <row r="927" spans="1:5">
      <c r="A927" s="3" t="s">
        <v>3182</v>
      </c>
      <c r="B927" s="3" t="s">
        <v>3183</v>
      </c>
      <c r="C927" s="2" t="s">
        <v>2987</v>
      </c>
      <c r="D927" s="3" t="s">
        <v>3184</v>
      </c>
      <c r="E927" s="3" t="s">
        <v>3185</v>
      </c>
    </row>
    <row r="928" spans="1:5">
      <c r="A928" s="3" t="s">
        <v>3186</v>
      </c>
      <c r="B928" s="3" t="s">
        <v>3187</v>
      </c>
      <c r="C928" s="2" t="s">
        <v>2987</v>
      </c>
      <c r="D928" s="3" t="s">
        <v>3188</v>
      </c>
      <c r="E928" s="3" t="s">
        <v>3189</v>
      </c>
    </row>
    <row r="929" spans="1:5">
      <c r="A929" s="3" t="s">
        <v>3190</v>
      </c>
      <c r="B929" s="3" t="s">
        <v>3191</v>
      </c>
      <c r="C929" s="2" t="s">
        <v>2987</v>
      </c>
      <c r="D929" s="3" t="s">
        <v>3192</v>
      </c>
      <c r="E929" s="3" t="s">
        <v>3193</v>
      </c>
    </row>
    <row r="930" spans="1:5">
      <c r="A930" s="3" t="s">
        <v>3194</v>
      </c>
      <c r="B930" s="3" t="s">
        <v>3195</v>
      </c>
      <c r="C930" s="3" t="s">
        <v>2987</v>
      </c>
      <c r="D930" s="3" t="s">
        <v>3196</v>
      </c>
      <c r="E930" s="3" t="s">
        <v>3197</v>
      </c>
    </row>
    <row r="931" spans="1:5">
      <c r="A931" s="3" t="s">
        <v>3198</v>
      </c>
      <c r="B931" s="3" t="s">
        <v>3199</v>
      </c>
      <c r="C931" s="3" t="s">
        <v>2987</v>
      </c>
      <c r="D931" s="3" t="s">
        <v>3200</v>
      </c>
      <c r="E931" s="3" t="s">
        <v>3201</v>
      </c>
    </row>
    <row r="932" spans="1:5">
      <c r="A932" s="3" t="s">
        <v>3202</v>
      </c>
      <c r="B932" s="3" t="s">
        <v>3203</v>
      </c>
      <c r="C932" s="3" t="s">
        <v>2987</v>
      </c>
      <c r="D932" s="3" t="s">
        <v>3204</v>
      </c>
      <c r="E932" s="3" t="s">
        <v>3205</v>
      </c>
    </row>
    <row r="933" spans="1:5">
      <c r="A933" s="3" t="s">
        <v>3206</v>
      </c>
      <c r="B933" s="3" t="s">
        <v>3207</v>
      </c>
      <c r="C933" s="3" t="s">
        <v>2987</v>
      </c>
      <c r="D933" s="3" t="s">
        <v>3208</v>
      </c>
      <c r="E933" s="3" t="s">
        <v>3209</v>
      </c>
    </row>
    <row r="934" spans="1:5">
      <c r="A934" s="3" t="s">
        <v>3210</v>
      </c>
      <c r="B934" s="3" t="s">
        <v>3211</v>
      </c>
      <c r="C934" s="3" t="s">
        <v>2987</v>
      </c>
      <c r="D934" s="3" t="s">
        <v>3212</v>
      </c>
      <c r="E934" s="3" t="s">
        <v>3213</v>
      </c>
    </row>
    <row r="935" spans="1:5">
      <c r="A935" s="3" t="s">
        <v>3214</v>
      </c>
      <c r="B935" s="3" t="s">
        <v>3215</v>
      </c>
      <c r="C935" s="3" t="s">
        <v>2987</v>
      </c>
      <c r="D935" s="3" t="s">
        <v>3216</v>
      </c>
      <c r="E935" s="3" t="s">
        <v>3217</v>
      </c>
    </row>
    <row r="936" spans="1:5">
      <c r="A936" s="3" t="s">
        <v>3218</v>
      </c>
      <c r="B936" s="3" t="s">
        <v>3219</v>
      </c>
      <c r="C936" s="3" t="s">
        <v>2987</v>
      </c>
      <c r="D936" s="3" t="s">
        <v>3208</v>
      </c>
      <c r="E936" s="3" t="s">
        <v>3209</v>
      </c>
    </row>
    <row r="937" spans="1:5">
      <c r="A937" s="3" t="s">
        <v>3220</v>
      </c>
      <c r="B937" s="3" t="s">
        <v>3221</v>
      </c>
      <c r="C937" s="3" t="s">
        <v>2987</v>
      </c>
      <c r="D937" s="3" t="s">
        <v>3222</v>
      </c>
      <c r="E937" s="3" t="s">
        <v>3223</v>
      </c>
    </row>
    <row r="938" spans="1:5">
      <c r="A938" s="3" t="s">
        <v>3224</v>
      </c>
      <c r="B938" s="3" t="s">
        <v>3225</v>
      </c>
      <c r="C938" s="3" t="s">
        <v>2987</v>
      </c>
      <c r="D938" s="3" t="s">
        <v>3226</v>
      </c>
      <c r="E938" s="3" t="s">
        <v>3227</v>
      </c>
    </row>
    <row r="939" spans="1:5">
      <c r="A939" s="3" t="s">
        <v>3228</v>
      </c>
      <c r="B939" s="3" t="s">
        <v>3229</v>
      </c>
      <c r="C939" s="3" t="s">
        <v>2987</v>
      </c>
      <c r="D939" s="3" t="s">
        <v>3230</v>
      </c>
      <c r="E939" s="3" t="s">
        <v>3231</v>
      </c>
    </row>
    <row r="940" spans="1:5">
      <c r="A940" s="3" t="s">
        <v>3232</v>
      </c>
      <c r="B940" s="3" t="s">
        <v>3233</v>
      </c>
      <c r="C940" s="3" t="s">
        <v>2987</v>
      </c>
      <c r="D940" s="3" t="s">
        <v>3234</v>
      </c>
      <c r="E940" s="3" t="s">
        <v>3235</v>
      </c>
    </row>
    <row r="941" spans="1:5">
      <c r="A941" s="3" t="s">
        <v>3236</v>
      </c>
      <c r="B941" s="3" t="s">
        <v>3237</v>
      </c>
      <c r="C941" s="3" t="s">
        <v>2987</v>
      </c>
      <c r="D941" s="3" t="s">
        <v>3238</v>
      </c>
      <c r="E941" s="3" t="s">
        <v>3239</v>
      </c>
    </row>
    <row r="942" spans="1:5">
      <c r="A942" s="3" t="s">
        <v>3240</v>
      </c>
      <c r="B942" s="3" t="s">
        <v>3241</v>
      </c>
      <c r="C942" s="3" t="s">
        <v>2987</v>
      </c>
      <c r="D942" s="3" t="s">
        <v>3242</v>
      </c>
      <c r="E942" s="3" t="s">
        <v>3243</v>
      </c>
    </row>
    <row r="943" spans="1:5">
      <c r="A943" s="3" t="s">
        <v>3244</v>
      </c>
      <c r="B943" s="3" t="s">
        <v>3245</v>
      </c>
      <c r="C943" s="3" t="s">
        <v>2987</v>
      </c>
      <c r="D943" s="3" t="s">
        <v>3246</v>
      </c>
      <c r="E943" s="3" t="s">
        <v>3247</v>
      </c>
    </row>
    <row r="944" spans="1:5">
      <c r="A944" s="3" t="s">
        <v>3248</v>
      </c>
      <c r="B944" s="3" t="s">
        <v>3249</v>
      </c>
      <c r="C944" s="3" t="s">
        <v>2987</v>
      </c>
      <c r="D944" s="3" t="s">
        <v>3250</v>
      </c>
      <c r="E944" s="3" t="s">
        <v>3251</v>
      </c>
    </row>
    <row r="945" spans="1:5">
      <c r="A945" s="3" t="s">
        <v>3252</v>
      </c>
      <c r="B945" s="3" t="s">
        <v>3253</v>
      </c>
      <c r="C945" s="3" t="s">
        <v>2987</v>
      </c>
      <c r="D945" s="3" t="s">
        <v>3254</v>
      </c>
      <c r="E945" s="3" t="s">
        <v>3255</v>
      </c>
    </row>
    <row r="946" spans="1:5">
      <c r="A946" s="3" t="s">
        <v>3256</v>
      </c>
      <c r="B946" s="3" t="s">
        <v>3257</v>
      </c>
      <c r="C946" s="3" t="s">
        <v>2987</v>
      </c>
      <c r="D946" s="3" t="s">
        <v>3258</v>
      </c>
      <c r="E946" s="3" t="s">
        <v>3259</v>
      </c>
    </row>
    <row r="947" spans="1:5">
      <c r="A947" s="3" t="s">
        <v>3260</v>
      </c>
      <c r="B947" s="3" t="s">
        <v>3261</v>
      </c>
      <c r="C947" s="3" t="s">
        <v>2987</v>
      </c>
      <c r="D947" s="3" t="s">
        <v>3262</v>
      </c>
      <c r="E947" s="3" t="s">
        <v>3263</v>
      </c>
    </row>
    <row r="948" spans="1:5">
      <c r="A948" s="3" t="s">
        <v>3264</v>
      </c>
      <c r="B948" s="3" t="s">
        <v>3265</v>
      </c>
      <c r="C948" s="3" t="s">
        <v>2987</v>
      </c>
      <c r="D948" s="3" t="s">
        <v>3266</v>
      </c>
      <c r="E948" s="3" t="s">
        <v>3267</v>
      </c>
    </row>
    <row r="949" spans="1:5">
      <c r="A949" s="3" t="s">
        <v>3268</v>
      </c>
      <c r="B949" s="3" t="s">
        <v>3269</v>
      </c>
      <c r="C949" s="3" t="s">
        <v>2987</v>
      </c>
      <c r="D949" s="3" t="s">
        <v>3208</v>
      </c>
      <c r="E949" s="3" t="s">
        <v>3209</v>
      </c>
    </row>
    <row r="950" spans="1:5">
      <c r="A950" s="3" t="s">
        <v>3270</v>
      </c>
      <c r="B950" s="3" t="s">
        <v>3271</v>
      </c>
      <c r="C950" s="3" t="s">
        <v>2987</v>
      </c>
      <c r="D950" s="3" t="s">
        <v>3272</v>
      </c>
      <c r="E950" s="3" t="s">
        <v>3273</v>
      </c>
    </row>
    <row r="951" spans="1:5">
      <c r="A951" s="3" t="s">
        <v>3274</v>
      </c>
      <c r="B951" s="3" t="s">
        <v>3275</v>
      </c>
      <c r="C951" s="3" t="s">
        <v>2987</v>
      </c>
      <c r="D951" s="3" t="s">
        <v>3064</v>
      </c>
      <c r="E951" s="3" t="s">
        <v>2988</v>
      </c>
    </row>
    <row r="952" spans="1:5">
      <c r="A952" s="3" t="s">
        <v>3276</v>
      </c>
      <c r="B952" s="3" t="s">
        <v>3277</v>
      </c>
      <c r="C952" s="3" t="s">
        <v>2987</v>
      </c>
      <c r="D952" s="3" t="s">
        <v>3278</v>
      </c>
      <c r="E952" s="3" t="s">
        <v>3279</v>
      </c>
    </row>
    <row r="953" spans="1:5">
      <c r="A953" s="3" t="s">
        <v>3280</v>
      </c>
      <c r="B953" s="3" t="s">
        <v>3281</v>
      </c>
      <c r="C953" s="3" t="s">
        <v>2987</v>
      </c>
      <c r="D953" s="3" t="s">
        <v>3282</v>
      </c>
      <c r="E953" s="3" t="s">
        <v>3283</v>
      </c>
    </row>
    <row r="954" spans="1:5">
      <c r="A954" s="3" t="s">
        <v>3284</v>
      </c>
      <c r="B954" s="3" t="s">
        <v>3285</v>
      </c>
      <c r="C954" s="3" t="s">
        <v>2987</v>
      </c>
      <c r="D954" s="3" t="s">
        <v>3286</v>
      </c>
      <c r="E954" s="3" t="s">
        <v>3287</v>
      </c>
    </row>
    <row r="955" spans="1:5">
      <c r="A955" s="3" t="s">
        <v>3288</v>
      </c>
      <c r="B955" s="3" t="s">
        <v>3289</v>
      </c>
      <c r="C955" s="3" t="s">
        <v>2987</v>
      </c>
      <c r="D955" s="3" t="s">
        <v>3290</v>
      </c>
      <c r="E955" s="3" t="s">
        <v>3291</v>
      </c>
    </row>
    <row r="956" spans="1:5">
      <c r="A956" s="3" t="s">
        <v>3292</v>
      </c>
      <c r="B956" s="3" t="s">
        <v>3293</v>
      </c>
      <c r="C956" s="3" t="s">
        <v>2987</v>
      </c>
      <c r="D956" s="3" t="s">
        <v>3294</v>
      </c>
      <c r="E956" s="3" t="s">
        <v>3295</v>
      </c>
    </row>
    <row r="957" spans="1:5">
      <c r="A957" s="3" t="s">
        <v>3296</v>
      </c>
      <c r="B957" s="3" t="s">
        <v>3297</v>
      </c>
      <c r="C957" s="3" t="s">
        <v>3298</v>
      </c>
      <c r="D957" s="3" t="s">
        <v>3299</v>
      </c>
      <c r="E957" s="3" t="s">
        <v>3300</v>
      </c>
    </row>
    <row r="958" spans="1:5">
      <c r="A958" s="3" t="s">
        <v>3158</v>
      </c>
      <c r="B958" s="3" t="s">
        <v>3301</v>
      </c>
      <c r="C958" s="3" t="s">
        <v>3298</v>
      </c>
      <c r="D958" s="3" t="s">
        <v>3160</v>
      </c>
      <c r="E958" s="3" t="s">
        <v>3302</v>
      </c>
    </row>
    <row r="959" spans="1:5">
      <c r="A959" s="3" t="s">
        <v>3303</v>
      </c>
      <c r="B959" s="3" t="s">
        <v>3304</v>
      </c>
      <c r="C959" s="3" t="s">
        <v>3298</v>
      </c>
      <c r="D959" s="3" t="s">
        <v>3305</v>
      </c>
      <c r="E959" s="3" t="s">
        <v>3306</v>
      </c>
    </row>
    <row r="960" spans="1:5">
      <c r="A960" s="3" t="s">
        <v>3307</v>
      </c>
      <c r="B960" s="3" t="s">
        <v>3308</v>
      </c>
      <c r="C960" s="3" t="s">
        <v>3298</v>
      </c>
      <c r="D960" s="3" t="s">
        <v>3309</v>
      </c>
      <c r="E960" s="3" t="s">
        <v>3310</v>
      </c>
    </row>
    <row r="961" spans="1:5">
      <c r="A961" s="3" t="s">
        <v>3311</v>
      </c>
      <c r="B961" s="3" t="s">
        <v>3312</v>
      </c>
      <c r="C961" s="3" t="s">
        <v>3298</v>
      </c>
      <c r="D961" s="3" t="s">
        <v>3313</v>
      </c>
      <c r="E961" s="3" t="s">
        <v>3314</v>
      </c>
    </row>
    <row r="962" spans="1:5">
      <c r="A962" s="3" t="s">
        <v>3315</v>
      </c>
      <c r="B962" s="3" t="s">
        <v>3316</v>
      </c>
      <c r="C962" s="3" t="s">
        <v>3298</v>
      </c>
      <c r="D962" s="3" t="s">
        <v>3313</v>
      </c>
      <c r="E962" s="3" t="s">
        <v>3314</v>
      </c>
    </row>
    <row r="963" spans="1:5">
      <c r="A963" s="3" t="s">
        <v>3317</v>
      </c>
      <c r="B963" s="3" t="s">
        <v>3318</v>
      </c>
      <c r="C963" s="3" t="s">
        <v>3298</v>
      </c>
      <c r="D963" s="3" t="s">
        <v>1772</v>
      </c>
      <c r="E963" s="3" t="s">
        <v>3319</v>
      </c>
    </row>
    <row r="964" spans="1:5">
      <c r="A964" s="3" t="s">
        <v>1769</v>
      </c>
      <c r="B964" s="3" t="s">
        <v>3320</v>
      </c>
      <c r="C964" s="3" t="s">
        <v>3298</v>
      </c>
      <c r="D964" s="3" t="s">
        <v>1772</v>
      </c>
      <c r="E964" s="3" t="s">
        <v>3319</v>
      </c>
    </row>
    <row r="965" spans="1:5">
      <c r="A965" s="3" t="s">
        <v>3321</v>
      </c>
      <c r="B965" s="3" t="s">
        <v>3322</v>
      </c>
      <c r="C965" s="3" t="s">
        <v>3298</v>
      </c>
      <c r="D965" s="3" t="s">
        <v>3323</v>
      </c>
      <c r="E965" s="3" t="s">
        <v>3324</v>
      </c>
    </row>
    <row r="966" spans="1:5">
      <c r="A966" s="3" t="s">
        <v>3325</v>
      </c>
      <c r="B966" s="3" t="s">
        <v>3326</v>
      </c>
      <c r="C966" s="3" t="s">
        <v>3298</v>
      </c>
      <c r="D966" s="3" t="s">
        <v>3313</v>
      </c>
      <c r="E966" s="3" t="s">
        <v>3314</v>
      </c>
    </row>
    <row r="967" spans="1:5">
      <c r="A967" s="3" t="s">
        <v>3327</v>
      </c>
      <c r="B967" s="3" t="s">
        <v>3328</v>
      </c>
      <c r="C967" s="3" t="s">
        <v>3298</v>
      </c>
      <c r="D967" s="3" t="s">
        <v>1618</v>
      </c>
      <c r="E967" s="3" t="s">
        <v>1618</v>
      </c>
    </row>
    <row r="968" spans="1:5">
      <c r="A968" s="3" t="s">
        <v>3329</v>
      </c>
      <c r="B968" s="3" t="s">
        <v>3330</v>
      </c>
      <c r="C968" s="3" t="s">
        <v>3298</v>
      </c>
      <c r="D968" s="3" t="s">
        <v>3331</v>
      </c>
      <c r="E968" s="3" t="s">
        <v>3332</v>
      </c>
    </row>
    <row r="969" spans="1:5">
      <c r="A969" s="3" t="s">
        <v>3333</v>
      </c>
      <c r="B969" s="3" t="s">
        <v>3334</v>
      </c>
      <c r="C969" s="3" t="s">
        <v>3298</v>
      </c>
      <c r="D969" s="3" t="s">
        <v>3313</v>
      </c>
      <c r="E969" s="3" t="s">
        <v>3314</v>
      </c>
    </row>
    <row r="970" spans="1:5">
      <c r="A970" s="3" t="s">
        <v>3335</v>
      </c>
      <c r="B970" s="3" t="s">
        <v>3336</v>
      </c>
      <c r="C970" s="3" t="s">
        <v>3298</v>
      </c>
      <c r="D970" s="3" t="s">
        <v>1775</v>
      </c>
      <c r="E970" s="3" t="s">
        <v>3337</v>
      </c>
    </row>
    <row r="971" spans="1:5">
      <c r="A971" s="3" t="s">
        <v>3338</v>
      </c>
      <c r="B971" s="3" t="s">
        <v>3339</v>
      </c>
      <c r="C971" s="3" t="s">
        <v>3298</v>
      </c>
      <c r="D971" s="3" t="s">
        <v>3340</v>
      </c>
      <c r="E971" s="3" t="s">
        <v>3341</v>
      </c>
    </row>
    <row r="972" spans="1:5">
      <c r="A972" s="3" t="s">
        <v>3342</v>
      </c>
      <c r="B972" s="3" t="s">
        <v>3343</v>
      </c>
      <c r="C972" s="3" t="s">
        <v>3298</v>
      </c>
      <c r="D972" s="3" t="s">
        <v>3344</v>
      </c>
      <c r="E972" s="3" t="s">
        <v>3345</v>
      </c>
    </row>
    <row r="973" spans="1:5">
      <c r="A973" s="3" t="s">
        <v>3346</v>
      </c>
      <c r="B973" s="3" t="s">
        <v>3347</v>
      </c>
      <c r="C973" s="3" t="s">
        <v>3298</v>
      </c>
      <c r="D973" s="3" t="s">
        <v>3298</v>
      </c>
      <c r="E973" s="3" t="s">
        <v>3298</v>
      </c>
    </row>
    <row r="974" spans="1:5">
      <c r="A974" s="3" t="s">
        <v>1623</v>
      </c>
      <c r="B974" s="3" t="s">
        <v>3348</v>
      </c>
      <c r="C974" s="3" t="s">
        <v>3298</v>
      </c>
      <c r="D974" s="3" t="s">
        <v>1618</v>
      </c>
      <c r="E974" s="3" t="s">
        <v>1618</v>
      </c>
    </row>
    <row r="975" spans="1:5">
      <c r="A975" s="3" t="s">
        <v>3349</v>
      </c>
      <c r="B975" s="3" t="s">
        <v>3350</v>
      </c>
      <c r="C975" s="3" t="s">
        <v>3298</v>
      </c>
      <c r="D975" s="3" t="s">
        <v>3305</v>
      </c>
      <c r="E975" s="3" t="s">
        <v>3306</v>
      </c>
    </row>
    <row r="976" spans="1:5">
      <c r="A976" s="3" t="s">
        <v>3351</v>
      </c>
      <c r="B976" s="3" t="s">
        <v>3352</v>
      </c>
      <c r="C976" s="3" t="s">
        <v>3298</v>
      </c>
      <c r="D976" s="3" t="s">
        <v>3353</v>
      </c>
      <c r="E976" s="3" t="s">
        <v>3354</v>
      </c>
    </row>
    <row r="977" spans="1:5">
      <c r="A977" s="3" t="s">
        <v>3355</v>
      </c>
      <c r="B977" s="3" t="s">
        <v>3356</v>
      </c>
      <c r="C977" s="3" t="s">
        <v>3298</v>
      </c>
      <c r="D977" s="3" t="s">
        <v>3298</v>
      </c>
      <c r="E977" s="3" t="s">
        <v>3298</v>
      </c>
    </row>
    <row r="978" spans="1:5">
      <c r="A978" s="3" t="s">
        <v>3357</v>
      </c>
      <c r="B978" s="3" t="s">
        <v>3358</v>
      </c>
      <c r="C978" s="3" t="s">
        <v>3298</v>
      </c>
      <c r="D978" s="3" t="s">
        <v>3359</v>
      </c>
      <c r="E978" s="3" t="s">
        <v>3360</v>
      </c>
    </row>
    <row r="979" spans="1:5">
      <c r="A979" s="3" t="s">
        <v>3361</v>
      </c>
      <c r="B979" s="3" t="s">
        <v>3362</v>
      </c>
      <c r="C979" s="3" t="s">
        <v>3298</v>
      </c>
      <c r="D979" s="3" t="s">
        <v>3363</v>
      </c>
      <c r="E979" s="3" t="s">
        <v>3364</v>
      </c>
    </row>
    <row r="980" spans="1:5">
      <c r="A980" s="3" t="s">
        <v>3365</v>
      </c>
      <c r="B980" s="3" t="s">
        <v>3366</v>
      </c>
      <c r="C980" s="3" t="s">
        <v>3298</v>
      </c>
      <c r="D980" s="3" t="s">
        <v>3298</v>
      </c>
      <c r="E980" s="3" t="s">
        <v>3298</v>
      </c>
    </row>
    <row r="981" spans="1:5">
      <c r="A981" s="3" t="s">
        <v>3367</v>
      </c>
      <c r="B981" s="3" t="s">
        <v>3368</v>
      </c>
      <c r="C981" s="3" t="s">
        <v>3298</v>
      </c>
      <c r="D981" s="3" t="s">
        <v>3369</v>
      </c>
      <c r="E981" s="3" t="s">
        <v>3370</v>
      </c>
    </row>
    <row r="982" spans="1:5">
      <c r="A982" s="3" t="s">
        <v>3371</v>
      </c>
      <c r="B982" s="3" t="s">
        <v>3372</v>
      </c>
      <c r="C982" s="3" t="s">
        <v>3298</v>
      </c>
      <c r="D982" s="3" t="s">
        <v>3373</v>
      </c>
      <c r="E982" s="3" t="s">
        <v>3374</v>
      </c>
    </row>
    <row r="983" spans="1:5">
      <c r="A983" s="3" t="s">
        <v>3375</v>
      </c>
      <c r="B983" s="3" t="s">
        <v>3376</v>
      </c>
      <c r="C983" s="3" t="s">
        <v>3298</v>
      </c>
      <c r="D983" s="3" t="s">
        <v>3377</v>
      </c>
      <c r="E983" s="3" t="s">
        <v>3378</v>
      </c>
    </row>
    <row r="984" spans="1:5">
      <c r="A984" s="3" t="s">
        <v>3379</v>
      </c>
      <c r="B984" s="3" t="s">
        <v>3380</v>
      </c>
      <c r="C984" s="3" t="s">
        <v>3298</v>
      </c>
      <c r="D984" s="3" t="s">
        <v>3381</v>
      </c>
      <c r="E984" s="3" t="s">
        <v>3382</v>
      </c>
    </row>
    <row r="985" spans="1:5">
      <c r="A985" s="3" t="s">
        <v>3383</v>
      </c>
      <c r="B985" s="3" t="s">
        <v>3384</v>
      </c>
      <c r="C985" s="3" t="s">
        <v>3298</v>
      </c>
      <c r="D985" s="3" t="s">
        <v>3385</v>
      </c>
      <c r="E985" s="3" t="s">
        <v>3386</v>
      </c>
    </row>
    <row r="986" spans="1:5">
      <c r="A986" s="3" t="s">
        <v>3387</v>
      </c>
      <c r="B986" s="3" t="s">
        <v>3388</v>
      </c>
      <c r="C986" s="3" t="s">
        <v>3298</v>
      </c>
      <c r="D986" s="3" t="s">
        <v>1618</v>
      </c>
      <c r="E986" s="3" t="s">
        <v>1618</v>
      </c>
    </row>
    <row r="987" spans="1:5">
      <c r="A987" s="3" t="s">
        <v>3389</v>
      </c>
      <c r="B987" s="3" t="s">
        <v>3390</v>
      </c>
      <c r="C987" s="3" t="s">
        <v>3298</v>
      </c>
      <c r="D987" s="3" t="s">
        <v>3391</v>
      </c>
      <c r="E987" s="3" t="s">
        <v>3392</v>
      </c>
    </row>
    <row r="988" spans="1:5">
      <c r="A988" s="3" t="s">
        <v>3393</v>
      </c>
      <c r="B988" s="3" t="s">
        <v>3394</v>
      </c>
      <c r="C988" s="3" t="s">
        <v>3298</v>
      </c>
      <c r="D988" s="3" t="s">
        <v>3395</v>
      </c>
      <c r="E988" s="3" t="s">
        <v>3396</v>
      </c>
    </row>
    <row r="989" spans="1:5">
      <c r="A989" s="3" t="s">
        <v>3397</v>
      </c>
      <c r="B989" s="3" t="s">
        <v>3398</v>
      </c>
      <c r="C989" s="3" t="s">
        <v>3298</v>
      </c>
      <c r="D989" s="3" t="s">
        <v>3369</v>
      </c>
      <c r="E989" s="3" t="s">
        <v>3370</v>
      </c>
    </row>
    <row r="990" spans="1:5">
      <c r="A990" s="3" t="s">
        <v>3399</v>
      </c>
      <c r="B990" s="3" t="s">
        <v>3400</v>
      </c>
      <c r="C990" s="3" t="s">
        <v>3298</v>
      </c>
      <c r="D990" s="3" t="s">
        <v>3298</v>
      </c>
      <c r="E990" s="3" t="s">
        <v>3298</v>
      </c>
    </row>
    <row r="991" spans="1:5">
      <c r="A991" s="3" t="s">
        <v>3401</v>
      </c>
      <c r="B991" s="3" t="s">
        <v>3402</v>
      </c>
      <c r="C991" s="3" t="s">
        <v>3298</v>
      </c>
      <c r="D991" s="3" t="s">
        <v>3403</v>
      </c>
      <c r="E991" s="3" t="s">
        <v>3404</v>
      </c>
    </row>
    <row r="992" spans="1:5">
      <c r="A992" s="3" t="s">
        <v>3405</v>
      </c>
      <c r="B992" s="3" t="s">
        <v>3406</v>
      </c>
      <c r="C992" s="3" t="s">
        <v>3298</v>
      </c>
      <c r="D992" s="3" t="s">
        <v>3407</v>
      </c>
      <c r="E992" s="3" t="s">
        <v>3408</v>
      </c>
    </row>
    <row r="993" spans="1:5">
      <c r="A993" s="3" t="s">
        <v>3409</v>
      </c>
      <c r="B993" s="3" t="s">
        <v>3410</v>
      </c>
      <c r="C993" s="3" t="s">
        <v>3298</v>
      </c>
      <c r="D993" s="3" t="s">
        <v>3411</v>
      </c>
      <c r="E993" s="3" t="s">
        <v>3412</v>
      </c>
    </row>
    <row r="994" spans="1:5">
      <c r="A994" s="3" t="s">
        <v>3413</v>
      </c>
      <c r="B994" s="3" t="s">
        <v>3414</v>
      </c>
      <c r="C994" s="3" t="s">
        <v>3298</v>
      </c>
      <c r="D994" s="3" t="s">
        <v>3415</v>
      </c>
      <c r="E994" s="3" t="s">
        <v>3416</v>
      </c>
    </row>
    <row r="995" spans="1:5">
      <c r="A995" s="3" t="s">
        <v>3417</v>
      </c>
      <c r="B995" s="3" t="s">
        <v>3418</v>
      </c>
      <c r="C995" s="3" t="s">
        <v>3298</v>
      </c>
      <c r="D995" s="3" t="s">
        <v>1655</v>
      </c>
      <c r="E995" s="3" t="s">
        <v>3419</v>
      </c>
    </row>
    <row r="996" spans="1:5">
      <c r="A996" s="3" t="s">
        <v>3420</v>
      </c>
      <c r="B996" s="3" t="s">
        <v>3421</v>
      </c>
      <c r="C996" s="3" t="s">
        <v>3298</v>
      </c>
      <c r="D996" s="3" t="s">
        <v>1775</v>
      </c>
      <c r="E996" s="3" t="s">
        <v>3337</v>
      </c>
    </row>
    <row r="997" spans="1:5">
      <c r="A997" s="3" t="s">
        <v>3422</v>
      </c>
      <c r="B997" s="3" t="s">
        <v>3423</v>
      </c>
      <c r="C997" s="3" t="s">
        <v>3298</v>
      </c>
      <c r="D997" s="3" t="s">
        <v>1618</v>
      </c>
      <c r="E997" s="3" t="s">
        <v>1618</v>
      </c>
    </row>
    <row r="998" spans="1:5">
      <c r="A998" s="3" t="s">
        <v>3424</v>
      </c>
      <c r="B998" s="3" t="s">
        <v>3425</v>
      </c>
      <c r="C998" s="3" t="s">
        <v>3298</v>
      </c>
      <c r="D998" s="3" t="s">
        <v>3426</v>
      </c>
      <c r="E998" s="3" t="s">
        <v>3427</v>
      </c>
    </row>
    <row r="999" spans="1:5">
      <c r="A999" s="3" t="s">
        <v>3428</v>
      </c>
      <c r="B999" s="3" t="s">
        <v>3429</v>
      </c>
      <c r="C999" s="3" t="s">
        <v>3298</v>
      </c>
      <c r="D999" s="3" t="s">
        <v>3430</v>
      </c>
      <c r="E999" s="3" t="s">
        <v>3431</v>
      </c>
    </row>
    <row r="1000" spans="1:5">
      <c r="A1000" s="3" t="s">
        <v>3432</v>
      </c>
      <c r="B1000" s="3" t="s">
        <v>3433</v>
      </c>
      <c r="C1000" s="3" t="s">
        <v>3298</v>
      </c>
      <c r="D1000" s="3" t="s">
        <v>3434</v>
      </c>
      <c r="E1000" s="3" t="s">
        <v>3435</v>
      </c>
    </row>
    <row r="1001" spans="1:5">
      <c r="A1001" s="3" t="s">
        <v>3436</v>
      </c>
      <c r="B1001" s="3" t="s">
        <v>3437</v>
      </c>
      <c r="C1001" s="3" t="s">
        <v>3298</v>
      </c>
      <c r="D1001" s="3" t="s">
        <v>3438</v>
      </c>
      <c r="E1001" s="3" t="s">
        <v>3439</v>
      </c>
    </row>
    <row r="1002" spans="1:5">
      <c r="A1002" s="3" t="s">
        <v>3440</v>
      </c>
      <c r="B1002" s="3" t="s">
        <v>3441</v>
      </c>
      <c r="C1002" s="3" t="s">
        <v>3298</v>
      </c>
      <c r="D1002" s="3" t="s">
        <v>3442</v>
      </c>
      <c r="E1002" s="3" t="s">
        <v>3443</v>
      </c>
    </row>
    <row r="1003" spans="1:5">
      <c r="A1003" s="3" t="s">
        <v>3444</v>
      </c>
      <c r="B1003" s="3" t="s">
        <v>3445</v>
      </c>
      <c r="C1003" s="3" t="s">
        <v>3298</v>
      </c>
      <c r="D1003" s="3" t="s">
        <v>3446</v>
      </c>
      <c r="E1003" s="3" t="s">
        <v>3447</v>
      </c>
    </row>
    <row r="1004" spans="1:5">
      <c r="A1004" s="3" t="s">
        <v>3448</v>
      </c>
      <c r="B1004" s="3" t="s">
        <v>3449</v>
      </c>
      <c r="C1004" s="3" t="s">
        <v>3298</v>
      </c>
      <c r="D1004" s="3" t="s">
        <v>3450</v>
      </c>
      <c r="E1004" s="3" t="s">
        <v>3451</v>
      </c>
    </row>
    <row r="1005" spans="1:5">
      <c r="A1005" s="3" t="s">
        <v>1635</v>
      </c>
      <c r="B1005" s="3" t="s">
        <v>3452</v>
      </c>
      <c r="C1005" s="3" t="s">
        <v>3298</v>
      </c>
      <c r="D1005" s="3" t="s">
        <v>3453</v>
      </c>
      <c r="E1005" s="3" t="s">
        <v>3454</v>
      </c>
    </row>
    <row r="1006" spans="1:5">
      <c r="A1006" s="3" t="s">
        <v>3455</v>
      </c>
      <c r="B1006" s="3" t="s">
        <v>3456</v>
      </c>
      <c r="C1006" s="3" t="s">
        <v>3298</v>
      </c>
      <c r="D1006" s="3" t="s">
        <v>3457</v>
      </c>
      <c r="E1006" s="3" t="s">
        <v>3458</v>
      </c>
    </row>
    <row r="1007" spans="1:5">
      <c r="A1007" s="3" t="s">
        <v>3459</v>
      </c>
      <c r="B1007" s="3" t="s">
        <v>3460</v>
      </c>
      <c r="C1007" s="3" t="s">
        <v>3298</v>
      </c>
      <c r="D1007" s="3" t="s">
        <v>3461</v>
      </c>
      <c r="E1007" s="3" t="s">
        <v>3462</v>
      </c>
    </row>
    <row r="1008" spans="1:5">
      <c r="A1008" s="3" t="s">
        <v>3463</v>
      </c>
      <c r="B1008" s="3" t="s">
        <v>3464</v>
      </c>
      <c r="C1008" s="3" t="s">
        <v>3298</v>
      </c>
      <c r="D1008" s="3" t="s">
        <v>3465</v>
      </c>
      <c r="E1008" s="3" t="s">
        <v>3466</v>
      </c>
    </row>
    <row r="1009" spans="1:5">
      <c r="A1009" s="3" t="s">
        <v>3467</v>
      </c>
      <c r="B1009" s="3" t="s">
        <v>3468</v>
      </c>
      <c r="C1009" s="3" t="s">
        <v>3298</v>
      </c>
      <c r="D1009" s="3" t="s">
        <v>3469</v>
      </c>
      <c r="E1009" s="3" t="s">
        <v>3470</v>
      </c>
    </row>
    <row r="1010" spans="1:5">
      <c r="A1010" s="3" t="s">
        <v>3471</v>
      </c>
      <c r="B1010" s="3" t="s">
        <v>3472</v>
      </c>
      <c r="C1010" s="3" t="s">
        <v>3298</v>
      </c>
      <c r="D1010" s="3" t="s">
        <v>3473</v>
      </c>
      <c r="E1010" s="3" t="s">
        <v>3474</v>
      </c>
    </row>
    <row r="1011" spans="1:5">
      <c r="A1011" s="3" t="s">
        <v>3475</v>
      </c>
      <c r="B1011" s="3" t="s">
        <v>3476</v>
      </c>
      <c r="C1011" s="3" t="s">
        <v>3298</v>
      </c>
      <c r="D1011" s="3" t="s">
        <v>3477</v>
      </c>
      <c r="E1011" s="3" t="s">
        <v>3478</v>
      </c>
    </row>
    <row r="1012" spans="1:5">
      <c r="A1012" s="3" t="s">
        <v>3479</v>
      </c>
      <c r="B1012" s="3" t="s">
        <v>3480</v>
      </c>
      <c r="C1012" s="3" t="s">
        <v>3298</v>
      </c>
      <c r="D1012" s="3" t="s">
        <v>3481</v>
      </c>
      <c r="E1012" s="3" t="s">
        <v>3482</v>
      </c>
    </row>
    <row r="1013" spans="1:5">
      <c r="A1013" s="3" t="s">
        <v>3483</v>
      </c>
      <c r="B1013" s="3" t="s">
        <v>3484</v>
      </c>
      <c r="C1013" s="3" t="s">
        <v>3298</v>
      </c>
      <c r="D1013" s="3" t="s">
        <v>3485</v>
      </c>
      <c r="E1013" s="3" t="s">
        <v>3486</v>
      </c>
    </row>
    <row r="1014" spans="1:5">
      <c r="A1014" s="3" t="s">
        <v>3487</v>
      </c>
      <c r="B1014" s="3" t="s">
        <v>3488</v>
      </c>
      <c r="C1014" s="3" t="s">
        <v>3298</v>
      </c>
      <c r="D1014" s="3" t="s">
        <v>3489</v>
      </c>
      <c r="E1014" s="3" t="s">
        <v>3490</v>
      </c>
    </row>
    <row r="1015" spans="1:5">
      <c r="A1015" s="3" t="s">
        <v>3491</v>
      </c>
      <c r="B1015" s="3" t="s">
        <v>3492</v>
      </c>
      <c r="C1015" s="3" t="s">
        <v>3298</v>
      </c>
      <c r="D1015" s="3" t="s">
        <v>3493</v>
      </c>
      <c r="E1015" s="3" t="s">
        <v>3494</v>
      </c>
    </row>
    <row r="1016" spans="1:5">
      <c r="A1016" s="3" t="s">
        <v>3495</v>
      </c>
      <c r="B1016" s="3" t="s">
        <v>3496</v>
      </c>
      <c r="C1016" s="3" t="s">
        <v>3298</v>
      </c>
      <c r="D1016" s="3" t="s">
        <v>1685</v>
      </c>
      <c r="E1016" s="3" t="s">
        <v>3497</v>
      </c>
    </row>
    <row r="1017" spans="1:5">
      <c r="A1017" s="3" t="s">
        <v>3498</v>
      </c>
      <c r="B1017" s="3" t="s">
        <v>3499</v>
      </c>
      <c r="C1017" s="3" t="s">
        <v>3298</v>
      </c>
      <c r="D1017" s="3" t="s">
        <v>3500</v>
      </c>
      <c r="E1017" s="3" t="s">
        <v>3501</v>
      </c>
    </row>
    <row r="1018" spans="1:5">
      <c r="A1018" s="3" t="s">
        <v>3502</v>
      </c>
      <c r="B1018" s="3" t="s">
        <v>3503</v>
      </c>
      <c r="C1018" s="3" t="s">
        <v>3298</v>
      </c>
      <c r="D1018" s="3" t="s">
        <v>3504</v>
      </c>
      <c r="E1018" s="3" t="s">
        <v>3505</v>
      </c>
    </row>
    <row r="1019" spans="1:5">
      <c r="A1019" s="3" t="s">
        <v>3506</v>
      </c>
      <c r="B1019" s="3" t="s">
        <v>3507</v>
      </c>
      <c r="C1019" s="3" t="s">
        <v>3298</v>
      </c>
      <c r="D1019" s="3" t="s">
        <v>3493</v>
      </c>
      <c r="E1019" s="3" t="s">
        <v>3494</v>
      </c>
    </row>
    <row r="1020" spans="1:5">
      <c r="A1020" s="3" t="s">
        <v>3508</v>
      </c>
      <c r="B1020" s="3" t="s">
        <v>3509</v>
      </c>
      <c r="C1020" s="3" t="s">
        <v>3298</v>
      </c>
      <c r="D1020" s="3" t="s">
        <v>3510</v>
      </c>
      <c r="E1020" s="3" t="s">
        <v>3511</v>
      </c>
    </row>
    <row r="1021" spans="1:5">
      <c r="A1021" s="3" t="s">
        <v>3512</v>
      </c>
      <c r="B1021" s="3" t="s">
        <v>3513</v>
      </c>
      <c r="C1021" s="3" t="s">
        <v>3298</v>
      </c>
      <c r="D1021" s="3" t="s">
        <v>3298</v>
      </c>
      <c r="E1021" s="3" t="s">
        <v>3298</v>
      </c>
    </row>
    <row r="1022" spans="1:5">
      <c r="A1022" s="3" t="s">
        <v>3514</v>
      </c>
      <c r="B1022" s="3" t="s">
        <v>3515</v>
      </c>
      <c r="C1022" s="3" t="s">
        <v>3298</v>
      </c>
      <c r="D1022" s="3" t="s">
        <v>3516</v>
      </c>
      <c r="E1022" s="3" t="s">
        <v>3517</v>
      </c>
    </row>
    <row r="1023" spans="1:5">
      <c r="A1023" s="3" t="s">
        <v>3518</v>
      </c>
      <c r="B1023" s="3" t="s">
        <v>3519</v>
      </c>
      <c r="C1023" s="3" t="s">
        <v>3298</v>
      </c>
      <c r="D1023" s="3" t="s">
        <v>3377</v>
      </c>
      <c r="E1023" s="3" t="s">
        <v>3378</v>
      </c>
    </row>
    <row r="1024" spans="1:5">
      <c r="A1024" s="3" t="s">
        <v>3520</v>
      </c>
      <c r="B1024" s="3" t="s">
        <v>3521</v>
      </c>
      <c r="C1024" s="3" t="s">
        <v>3298</v>
      </c>
      <c r="D1024" s="3" t="s">
        <v>3522</v>
      </c>
      <c r="E1024" s="3" t="s">
        <v>3523</v>
      </c>
    </row>
    <row r="1025" spans="1:5">
      <c r="A1025" s="3" t="s">
        <v>3524</v>
      </c>
      <c r="B1025" s="3" t="s">
        <v>3525</v>
      </c>
      <c r="C1025" s="3" t="s">
        <v>3298</v>
      </c>
      <c r="D1025" s="3" t="s">
        <v>3526</v>
      </c>
      <c r="E1025" s="3" t="s">
        <v>3527</v>
      </c>
    </row>
    <row r="1026" spans="1:5">
      <c r="A1026" s="3" t="s">
        <v>3528</v>
      </c>
      <c r="B1026" s="3" t="s">
        <v>3529</v>
      </c>
      <c r="C1026" s="3" t="s">
        <v>3298</v>
      </c>
      <c r="D1026" s="3" t="s">
        <v>3530</v>
      </c>
      <c r="E1026" s="3" t="s">
        <v>3531</v>
      </c>
    </row>
    <row r="1027" spans="1:5">
      <c r="A1027" s="3" t="s">
        <v>3532</v>
      </c>
      <c r="B1027" s="3" t="s">
        <v>3533</v>
      </c>
      <c r="C1027" s="3" t="s">
        <v>3298</v>
      </c>
      <c r="D1027" s="3" t="s">
        <v>3534</v>
      </c>
      <c r="E1027" s="3" t="s">
        <v>3535</v>
      </c>
    </row>
    <row r="1028" spans="1:5">
      <c r="A1028" s="3" t="s">
        <v>3536</v>
      </c>
      <c r="B1028" s="3" t="s">
        <v>3537</v>
      </c>
      <c r="C1028" s="3" t="s">
        <v>3298</v>
      </c>
      <c r="D1028" s="3" t="s">
        <v>3538</v>
      </c>
      <c r="E1028" s="3" t="s">
        <v>3539</v>
      </c>
    </row>
    <row r="1029" spans="1:5">
      <c r="A1029" s="3" t="s">
        <v>3540</v>
      </c>
      <c r="B1029" s="3" t="s">
        <v>3541</v>
      </c>
      <c r="C1029" s="3" t="s">
        <v>3298</v>
      </c>
      <c r="D1029" s="3" t="s">
        <v>3542</v>
      </c>
      <c r="E1029" s="3" t="s">
        <v>3543</v>
      </c>
    </row>
    <row r="1030" spans="1:5">
      <c r="A1030" s="3" t="s">
        <v>3544</v>
      </c>
      <c r="B1030" s="3" t="s">
        <v>3545</v>
      </c>
      <c r="C1030" s="3" t="s">
        <v>3298</v>
      </c>
      <c r="D1030" s="3" t="s">
        <v>3546</v>
      </c>
      <c r="E1030" s="3" t="s">
        <v>3547</v>
      </c>
    </row>
    <row r="1031" spans="1:5">
      <c r="A1031" s="3" t="s">
        <v>3548</v>
      </c>
      <c r="B1031" s="3" t="s">
        <v>3549</v>
      </c>
      <c r="C1031" s="3" t="s">
        <v>3298</v>
      </c>
      <c r="D1031" s="3" t="s">
        <v>3298</v>
      </c>
      <c r="E1031" s="3" t="s">
        <v>3298</v>
      </c>
    </row>
    <row r="1032" spans="1:5">
      <c r="A1032" s="3" t="s">
        <v>3550</v>
      </c>
      <c r="B1032" s="3" t="s">
        <v>3551</v>
      </c>
      <c r="C1032" s="3" t="s">
        <v>3298</v>
      </c>
      <c r="D1032" s="3" t="s">
        <v>3552</v>
      </c>
      <c r="E1032" s="3" t="s">
        <v>3553</v>
      </c>
    </row>
    <row r="1033" spans="1:5">
      <c r="A1033" s="3" t="s">
        <v>3554</v>
      </c>
      <c r="B1033" s="3" t="s">
        <v>3555</v>
      </c>
      <c r="C1033" s="3" t="s">
        <v>3298</v>
      </c>
      <c r="D1033" s="3" t="s">
        <v>3556</v>
      </c>
      <c r="E1033" s="3" t="s">
        <v>3557</v>
      </c>
    </row>
    <row r="1034" spans="1:5">
      <c r="A1034" s="3" t="s">
        <v>3558</v>
      </c>
      <c r="B1034" s="3" t="s">
        <v>3559</v>
      </c>
      <c r="C1034" s="3" t="s">
        <v>3298</v>
      </c>
      <c r="D1034" s="3" t="s">
        <v>3560</v>
      </c>
      <c r="E1034" s="3" t="s">
        <v>3561</v>
      </c>
    </row>
    <row r="1035" spans="1:5">
      <c r="A1035" s="3" t="s">
        <v>3562</v>
      </c>
      <c r="B1035" s="3" t="s">
        <v>3563</v>
      </c>
      <c r="C1035" s="3" t="s">
        <v>3298</v>
      </c>
      <c r="D1035" s="3" t="s">
        <v>3564</v>
      </c>
      <c r="E1035" s="3" t="s">
        <v>3565</v>
      </c>
    </row>
    <row r="1036" spans="1:5">
      <c r="A1036" s="3" t="s">
        <v>3566</v>
      </c>
      <c r="B1036" s="3" t="s">
        <v>3567</v>
      </c>
      <c r="C1036" s="3" t="s">
        <v>3298</v>
      </c>
      <c r="D1036" s="3" t="s">
        <v>3568</v>
      </c>
      <c r="E1036" s="3" t="s">
        <v>3569</v>
      </c>
    </row>
    <row r="1037" spans="1:5">
      <c r="A1037" s="3" t="s">
        <v>3570</v>
      </c>
      <c r="B1037" s="3" t="s">
        <v>3571</v>
      </c>
      <c r="C1037" s="3" t="s">
        <v>3298</v>
      </c>
      <c r="D1037" s="3" t="s">
        <v>3572</v>
      </c>
      <c r="E1037" s="3" t="s">
        <v>3573</v>
      </c>
    </row>
    <row r="1038" spans="1:5">
      <c r="A1038" s="3" t="s">
        <v>3574</v>
      </c>
      <c r="B1038" s="3" t="s">
        <v>3575</v>
      </c>
      <c r="C1038" s="3" t="s">
        <v>3298</v>
      </c>
      <c r="D1038" s="3" t="s">
        <v>3576</v>
      </c>
      <c r="E1038" s="3" t="s">
        <v>3577</v>
      </c>
    </row>
    <row r="1039" spans="1:5">
      <c r="A1039" s="3" t="s">
        <v>3578</v>
      </c>
      <c r="B1039" s="3" t="s">
        <v>3579</v>
      </c>
      <c r="C1039" s="3" t="s">
        <v>3298</v>
      </c>
      <c r="D1039" s="3" t="s">
        <v>3580</v>
      </c>
      <c r="E1039" s="3" t="s">
        <v>3581</v>
      </c>
    </row>
    <row r="1040" spans="1:5">
      <c r="A1040" s="3" t="s">
        <v>1773</v>
      </c>
      <c r="B1040" s="3" t="s">
        <v>3582</v>
      </c>
      <c r="C1040" s="3" t="s">
        <v>3298</v>
      </c>
      <c r="D1040" s="3" t="s">
        <v>1775</v>
      </c>
      <c r="E1040" s="3" t="s">
        <v>3337</v>
      </c>
    </row>
    <row r="1041" spans="1:5">
      <c r="A1041" s="3" t="s">
        <v>3583</v>
      </c>
      <c r="B1041" s="3" t="s">
        <v>3584</v>
      </c>
      <c r="C1041" s="3" t="s">
        <v>3298</v>
      </c>
      <c r="D1041" s="3" t="s">
        <v>3298</v>
      </c>
      <c r="E1041" s="3" t="s">
        <v>3298</v>
      </c>
    </row>
    <row r="1042" spans="1:5">
      <c r="A1042" s="3" t="s">
        <v>3585</v>
      </c>
      <c r="B1042" s="3" t="s">
        <v>3586</v>
      </c>
      <c r="C1042" s="3" t="s">
        <v>3298</v>
      </c>
      <c r="D1042" s="3" t="s">
        <v>3344</v>
      </c>
      <c r="E1042" s="3" t="s">
        <v>3345</v>
      </c>
    </row>
    <row r="1043" spans="1:5">
      <c r="A1043" s="3" t="s">
        <v>3587</v>
      </c>
      <c r="B1043" s="3" t="s">
        <v>3588</v>
      </c>
      <c r="C1043" s="3" t="s">
        <v>3298</v>
      </c>
      <c r="D1043" s="3" t="s">
        <v>3589</v>
      </c>
      <c r="E1043" s="3" t="s">
        <v>3590</v>
      </c>
    </row>
    <row r="1044" spans="1:5">
      <c r="A1044" s="3" t="s">
        <v>3591</v>
      </c>
      <c r="B1044" s="3" t="s">
        <v>3592</v>
      </c>
      <c r="C1044" s="3" t="s">
        <v>3298</v>
      </c>
      <c r="D1044" s="3" t="s">
        <v>3593</v>
      </c>
      <c r="E1044" s="3" t="s">
        <v>3594</v>
      </c>
    </row>
    <row r="1045" spans="1:5">
      <c r="A1045" s="3" t="s">
        <v>3595</v>
      </c>
      <c r="B1045" s="3" t="s">
        <v>3596</v>
      </c>
      <c r="C1045" s="3" t="s">
        <v>3298</v>
      </c>
      <c r="D1045" s="3" t="s">
        <v>1655</v>
      </c>
      <c r="E1045" s="3" t="s">
        <v>3419</v>
      </c>
    </row>
    <row r="1046" spans="1:5">
      <c r="A1046" s="3" t="s">
        <v>3597</v>
      </c>
      <c r="B1046" s="3" t="s">
        <v>3598</v>
      </c>
      <c r="C1046" s="3" t="s">
        <v>3298</v>
      </c>
      <c r="D1046" s="3" t="s">
        <v>3599</v>
      </c>
      <c r="E1046" s="3" t="s">
        <v>3600</v>
      </c>
    </row>
    <row r="1047" spans="1:5">
      <c r="A1047" s="3" t="s">
        <v>3601</v>
      </c>
      <c r="B1047" s="3" t="s">
        <v>3602</v>
      </c>
      <c r="C1047" s="3" t="s">
        <v>3298</v>
      </c>
      <c r="D1047" s="3" t="s">
        <v>3603</v>
      </c>
      <c r="E1047" s="3" t="s">
        <v>3604</v>
      </c>
    </row>
    <row r="1048" spans="1:5">
      <c r="A1048" s="3" t="s">
        <v>3605</v>
      </c>
      <c r="B1048" s="3" t="s">
        <v>3606</v>
      </c>
      <c r="C1048" s="3" t="s">
        <v>3298</v>
      </c>
      <c r="D1048" s="3" t="s">
        <v>3607</v>
      </c>
      <c r="E1048" s="3" t="s">
        <v>3608</v>
      </c>
    </row>
    <row r="1049" spans="1:5">
      <c r="A1049" s="3" t="s">
        <v>3609</v>
      </c>
      <c r="B1049" s="3" t="s">
        <v>3610</v>
      </c>
      <c r="C1049" s="3" t="s">
        <v>3298</v>
      </c>
      <c r="D1049" s="3" t="s">
        <v>3611</v>
      </c>
      <c r="E1049" s="3" t="s">
        <v>3612</v>
      </c>
    </row>
    <row r="1050" spans="1:5">
      <c r="A1050" s="3" t="s">
        <v>3613</v>
      </c>
      <c r="B1050" s="3" t="s">
        <v>3614</v>
      </c>
      <c r="C1050" s="3" t="s">
        <v>3298</v>
      </c>
      <c r="D1050" s="3" t="s">
        <v>3615</v>
      </c>
      <c r="E1050" s="3" t="s">
        <v>3616</v>
      </c>
    </row>
    <row r="1051" spans="1:5">
      <c r="A1051" s="3" t="s">
        <v>3617</v>
      </c>
      <c r="B1051" s="3" t="s">
        <v>3618</v>
      </c>
      <c r="C1051" s="3" t="s">
        <v>3298</v>
      </c>
      <c r="D1051" s="3" t="s">
        <v>3619</v>
      </c>
      <c r="E1051" s="3" t="s">
        <v>3620</v>
      </c>
    </row>
    <row r="1052" spans="1:5">
      <c r="A1052" s="3" t="s">
        <v>3621</v>
      </c>
      <c r="B1052" s="3" t="s">
        <v>3622</v>
      </c>
      <c r="C1052" s="3" t="s">
        <v>3298</v>
      </c>
      <c r="D1052" s="3" t="s">
        <v>3623</v>
      </c>
      <c r="E1052" s="3" t="s">
        <v>3624</v>
      </c>
    </row>
    <row r="1053" spans="1:5">
      <c r="A1053" s="3" t="s">
        <v>3625</v>
      </c>
      <c r="B1053" s="3" t="s">
        <v>3626</v>
      </c>
      <c r="C1053" s="3" t="s">
        <v>3298</v>
      </c>
      <c r="D1053" s="3" t="s">
        <v>3576</v>
      </c>
      <c r="E1053" s="3" t="s">
        <v>3577</v>
      </c>
    </row>
    <row r="1054" spans="1:5">
      <c r="A1054" s="3" t="s">
        <v>3627</v>
      </c>
      <c r="B1054" s="3" t="s">
        <v>3628</v>
      </c>
      <c r="C1054" s="3" t="s">
        <v>3298</v>
      </c>
      <c r="D1054" s="3" t="s">
        <v>3629</v>
      </c>
      <c r="E1054" s="3" t="s">
        <v>3630</v>
      </c>
    </row>
    <row r="1055" spans="1:5">
      <c r="A1055" s="3" t="s">
        <v>3631</v>
      </c>
      <c r="B1055" s="3" t="s">
        <v>3632</v>
      </c>
      <c r="C1055" s="3" t="s">
        <v>3298</v>
      </c>
      <c r="D1055" s="3" t="s">
        <v>3633</v>
      </c>
      <c r="E1055" s="3" t="s">
        <v>3634</v>
      </c>
    </row>
    <row r="1056" spans="1:5">
      <c r="A1056" s="3" t="s">
        <v>3635</v>
      </c>
      <c r="B1056" s="3" t="s">
        <v>3636</v>
      </c>
      <c r="C1056" s="3" t="s">
        <v>3298</v>
      </c>
      <c r="D1056" s="3" t="s">
        <v>3637</v>
      </c>
      <c r="E1056" s="3" t="s">
        <v>3638</v>
      </c>
    </row>
    <row r="1057" spans="1:5">
      <c r="A1057" s="3" t="s">
        <v>3639</v>
      </c>
      <c r="B1057" s="3" t="s">
        <v>3640</v>
      </c>
      <c r="C1057" s="3" t="s">
        <v>3298</v>
      </c>
      <c r="D1057" s="3" t="s">
        <v>3641</v>
      </c>
      <c r="E1057" s="3" t="s">
        <v>3642</v>
      </c>
    </row>
    <row r="1058" spans="1:5">
      <c r="A1058" s="3" t="s">
        <v>1667</v>
      </c>
      <c r="B1058" s="3" t="s">
        <v>3643</v>
      </c>
      <c r="C1058" s="3" t="s">
        <v>3298</v>
      </c>
      <c r="D1058" s="3" t="s">
        <v>3644</v>
      </c>
      <c r="E1058" s="3" t="s">
        <v>3645</v>
      </c>
    </row>
    <row r="1059" spans="1:5">
      <c r="A1059" s="3" t="s">
        <v>3646</v>
      </c>
      <c r="B1059" s="3" t="s">
        <v>3647</v>
      </c>
      <c r="C1059" s="3" t="s">
        <v>3298</v>
      </c>
      <c r="D1059" s="3" t="s">
        <v>3648</v>
      </c>
      <c r="E1059" s="3" t="s">
        <v>3649</v>
      </c>
    </row>
    <row r="1060" spans="1:5">
      <c r="A1060" s="3" t="s">
        <v>3650</v>
      </c>
      <c r="B1060" s="3" t="s">
        <v>3651</v>
      </c>
      <c r="C1060" s="3" t="s">
        <v>3298</v>
      </c>
      <c r="D1060" s="3" t="s">
        <v>3652</v>
      </c>
      <c r="E1060" s="3" t="s">
        <v>3653</v>
      </c>
    </row>
    <row r="1061" spans="1:5">
      <c r="A1061" s="3" t="s">
        <v>3654</v>
      </c>
      <c r="B1061" s="3" t="s">
        <v>3655</v>
      </c>
      <c r="C1061" s="3" t="s">
        <v>3298</v>
      </c>
      <c r="D1061" s="3" t="s">
        <v>3656</v>
      </c>
      <c r="E1061" s="3" t="s">
        <v>3657</v>
      </c>
    </row>
    <row r="1062" spans="1:5">
      <c r="A1062" s="3" t="s">
        <v>3658</v>
      </c>
      <c r="B1062" s="3" t="s">
        <v>3659</v>
      </c>
      <c r="C1062" s="3" t="s">
        <v>3298</v>
      </c>
      <c r="D1062" s="3" t="s">
        <v>3403</v>
      </c>
      <c r="E1062" s="3" t="s">
        <v>3404</v>
      </c>
    </row>
    <row r="1063" spans="1:5">
      <c r="A1063" s="3" t="s">
        <v>3660</v>
      </c>
      <c r="B1063" s="3" t="s">
        <v>3661</v>
      </c>
      <c r="C1063" s="3" t="s">
        <v>3298</v>
      </c>
      <c r="D1063" s="3" t="s">
        <v>1618</v>
      </c>
      <c r="E1063" s="3" t="s">
        <v>1618</v>
      </c>
    </row>
    <row r="1064" spans="1:5">
      <c r="A1064" s="3" t="s">
        <v>3662</v>
      </c>
      <c r="B1064" s="3" t="s">
        <v>3663</v>
      </c>
      <c r="C1064" s="3" t="s">
        <v>3298</v>
      </c>
      <c r="D1064" s="3" t="s">
        <v>3664</v>
      </c>
      <c r="E1064" s="3" t="s">
        <v>3665</v>
      </c>
    </row>
    <row r="1065" spans="1:5">
      <c r="A1065" s="3" t="s">
        <v>3666</v>
      </c>
      <c r="B1065" s="3" t="s">
        <v>3667</v>
      </c>
      <c r="C1065" s="3" t="s">
        <v>3298</v>
      </c>
      <c r="D1065" s="3" t="s">
        <v>3668</v>
      </c>
      <c r="E1065" s="3" t="s">
        <v>3669</v>
      </c>
    </row>
    <row r="1066" spans="1:5">
      <c r="A1066" s="3" t="s">
        <v>3670</v>
      </c>
      <c r="B1066" s="3" t="s">
        <v>3671</v>
      </c>
      <c r="C1066" s="3" t="s">
        <v>3298</v>
      </c>
      <c r="D1066" s="3" t="s">
        <v>3672</v>
      </c>
      <c r="E1066" s="3" t="s">
        <v>3673</v>
      </c>
    </row>
    <row r="1067" spans="1:5">
      <c r="A1067" s="3" t="s">
        <v>3674</v>
      </c>
      <c r="B1067" s="3" t="s">
        <v>3675</v>
      </c>
      <c r="C1067" s="3" t="s">
        <v>3298</v>
      </c>
      <c r="D1067" s="3" t="s">
        <v>3676</v>
      </c>
      <c r="E1067" s="3" t="s">
        <v>3677</v>
      </c>
    </row>
    <row r="1068" spans="1:5">
      <c r="A1068" s="3" t="s">
        <v>3678</v>
      </c>
      <c r="B1068" s="3" t="s">
        <v>3679</v>
      </c>
      <c r="C1068" s="3" t="s">
        <v>3298</v>
      </c>
      <c r="D1068" s="3" t="s">
        <v>1775</v>
      </c>
      <c r="E1068" s="3" t="s">
        <v>3337</v>
      </c>
    </row>
    <row r="1069" spans="1:5">
      <c r="A1069" s="3" t="s">
        <v>3680</v>
      </c>
      <c r="B1069" s="3" t="s">
        <v>3681</v>
      </c>
      <c r="C1069" s="3" t="s">
        <v>3298</v>
      </c>
      <c r="D1069" s="3" t="s">
        <v>3682</v>
      </c>
      <c r="E1069" s="3" t="s">
        <v>3683</v>
      </c>
    </row>
    <row r="1070" spans="1:5">
      <c r="A1070" s="3" t="s">
        <v>3684</v>
      </c>
      <c r="B1070" s="3" t="s">
        <v>3685</v>
      </c>
      <c r="C1070" s="3" t="s">
        <v>3298</v>
      </c>
      <c r="D1070" s="3" t="s">
        <v>3686</v>
      </c>
      <c r="E1070" s="3" t="s">
        <v>3687</v>
      </c>
    </row>
    <row r="1071" spans="1:5">
      <c r="A1071" s="3" t="s">
        <v>3688</v>
      </c>
      <c r="B1071" s="3" t="s">
        <v>3689</v>
      </c>
      <c r="C1071" s="3" t="s">
        <v>3298</v>
      </c>
      <c r="D1071" s="3" t="s">
        <v>3690</v>
      </c>
      <c r="E1071" s="3" t="s">
        <v>3691</v>
      </c>
    </row>
    <row r="1072" spans="1:5">
      <c r="A1072" s="3" t="s">
        <v>3692</v>
      </c>
      <c r="B1072" s="3" t="s">
        <v>3693</v>
      </c>
      <c r="C1072" s="3" t="s">
        <v>3298</v>
      </c>
      <c r="D1072" s="3" t="s">
        <v>3568</v>
      </c>
      <c r="E1072" s="3" t="s">
        <v>3569</v>
      </c>
    </row>
    <row r="1073" spans="1:5">
      <c r="A1073" s="3" t="s">
        <v>3694</v>
      </c>
      <c r="B1073" s="3" t="s">
        <v>3695</v>
      </c>
      <c r="C1073" s="3" t="s">
        <v>3298</v>
      </c>
      <c r="D1073" s="3" t="s">
        <v>3696</v>
      </c>
      <c r="E1073" s="3" t="s">
        <v>3697</v>
      </c>
    </row>
    <row r="1074" spans="1:5">
      <c r="A1074" s="3" t="s">
        <v>3698</v>
      </c>
      <c r="B1074" s="3" t="s">
        <v>3699</v>
      </c>
      <c r="C1074" s="3" t="s">
        <v>3298</v>
      </c>
      <c r="D1074" s="3" t="s">
        <v>3700</v>
      </c>
      <c r="E1074" s="3" t="s">
        <v>3701</v>
      </c>
    </row>
    <row r="1075" spans="1:5">
      <c r="A1075" s="3" t="s">
        <v>1682</v>
      </c>
      <c r="B1075" s="3" t="s">
        <v>3702</v>
      </c>
      <c r="C1075" s="3" t="s">
        <v>3298</v>
      </c>
      <c r="D1075" s="3" t="s">
        <v>1685</v>
      </c>
      <c r="E1075" s="3" t="s">
        <v>3497</v>
      </c>
    </row>
    <row r="1076" spans="1:5">
      <c r="A1076" s="3" t="s">
        <v>3703</v>
      </c>
      <c r="B1076" s="3" t="s">
        <v>3704</v>
      </c>
      <c r="C1076" s="3" t="s">
        <v>3298</v>
      </c>
      <c r="D1076" s="3" t="s">
        <v>3705</v>
      </c>
      <c r="E1076" s="3" t="s">
        <v>3706</v>
      </c>
    </row>
    <row r="1077" spans="1:5">
      <c r="A1077" s="3" t="s">
        <v>3707</v>
      </c>
      <c r="B1077" s="3" t="s">
        <v>3708</v>
      </c>
      <c r="C1077" s="3" t="s">
        <v>3298</v>
      </c>
      <c r="D1077" s="3" t="s">
        <v>3709</v>
      </c>
      <c r="E1077" s="3" t="s">
        <v>3710</v>
      </c>
    </row>
    <row r="1078" spans="1:5">
      <c r="A1078" s="3" t="s">
        <v>3711</v>
      </c>
      <c r="B1078" s="3" t="s">
        <v>3712</v>
      </c>
      <c r="C1078" s="3" t="s">
        <v>3298</v>
      </c>
      <c r="D1078" s="3" t="s">
        <v>3305</v>
      </c>
      <c r="E1078" s="3" t="s">
        <v>3306</v>
      </c>
    </row>
    <row r="1079" spans="1:5">
      <c r="A1079" s="3" t="s">
        <v>3713</v>
      </c>
      <c r="B1079" s="3" t="s">
        <v>3714</v>
      </c>
      <c r="C1079" s="3" t="s">
        <v>3298</v>
      </c>
      <c r="D1079" s="3" t="s">
        <v>3715</v>
      </c>
      <c r="E1079" s="3" t="s">
        <v>3716</v>
      </c>
    </row>
    <row r="1080" spans="1:5">
      <c r="A1080" s="3" t="s">
        <v>3717</v>
      </c>
      <c r="B1080" s="3" t="s">
        <v>3718</v>
      </c>
      <c r="C1080" s="3" t="s">
        <v>3298</v>
      </c>
      <c r="D1080" s="3" t="s">
        <v>3719</v>
      </c>
      <c r="E1080" s="3" t="s">
        <v>3720</v>
      </c>
    </row>
    <row r="1081" spans="1:5">
      <c r="A1081" s="3" t="s">
        <v>3721</v>
      </c>
      <c r="B1081" s="3" t="s">
        <v>3722</v>
      </c>
      <c r="C1081" s="3" t="s">
        <v>3298</v>
      </c>
      <c r="D1081" s="3" t="s">
        <v>3723</v>
      </c>
      <c r="E1081" s="3" t="s">
        <v>3724</v>
      </c>
    </row>
    <row r="1082" spans="1:5">
      <c r="A1082" s="3" t="s">
        <v>3725</v>
      </c>
      <c r="B1082" s="3" t="s">
        <v>3726</v>
      </c>
      <c r="C1082" s="3" t="s">
        <v>3298</v>
      </c>
      <c r="D1082" s="3" t="s">
        <v>1689</v>
      </c>
      <c r="E1082" s="3" t="s">
        <v>3727</v>
      </c>
    </row>
    <row r="1083" spans="1:5">
      <c r="A1083" s="3" t="s">
        <v>3728</v>
      </c>
      <c r="B1083" s="3" t="s">
        <v>3729</v>
      </c>
      <c r="C1083" s="3" t="s">
        <v>3298</v>
      </c>
      <c r="D1083" s="3" t="s">
        <v>1775</v>
      </c>
      <c r="E1083" s="3" t="s">
        <v>3337</v>
      </c>
    </row>
    <row r="1084" spans="1:5">
      <c r="A1084" s="3" t="s">
        <v>3730</v>
      </c>
      <c r="B1084" s="3" t="s">
        <v>3731</v>
      </c>
      <c r="C1084" s="3" t="s">
        <v>3298</v>
      </c>
      <c r="D1084" s="3" t="s">
        <v>3732</v>
      </c>
      <c r="E1084" s="3" t="s">
        <v>3733</v>
      </c>
    </row>
    <row r="1085" spans="1:5">
      <c r="A1085" s="3" t="s">
        <v>3734</v>
      </c>
      <c r="B1085" s="3" t="s">
        <v>3735</v>
      </c>
      <c r="C1085" s="3" t="s">
        <v>3298</v>
      </c>
      <c r="D1085" s="3" t="s">
        <v>3736</v>
      </c>
      <c r="E1085" s="3" t="s">
        <v>3737</v>
      </c>
    </row>
    <row r="1086" spans="1:5">
      <c r="A1086" s="3" t="s">
        <v>3738</v>
      </c>
      <c r="B1086" s="3" t="s">
        <v>3739</v>
      </c>
      <c r="C1086" s="3" t="s">
        <v>3298</v>
      </c>
      <c r="D1086" s="3" t="s">
        <v>3504</v>
      </c>
      <c r="E1086" s="3" t="s">
        <v>3505</v>
      </c>
    </row>
    <row r="1087" spans="1:5">
      <c r="A1087" s="3" t="s">
        <v>3740</v>
      </c>
      <c r="B1087" s="3" t="s">
        <v>3741</v>
      </c>
      <c r="C1087" s="3" t="s">
        <v>3298</v>
      </c>
      <c r="D1087" s="3" t="s">
        <v>3742</v>
      </c>
      <c r="E1087" s="3" t="s">
        <v>3743</v>
      </c>
    </row>
    <row r="1088" spans="1:5">
      <c r="A1088" s="3" t="s">
        <v>3744</v>
      </c>
      <c r="B1088" s="3" t="s">
        <v>3745</v>
      </c>
      <c r="C1088" s="3" t="s">
        <v>3298</v>
      </c>
      <c r="D1088" s="3" t="s">
        <v>3746</v>
      </c>
      <c r="E1088" s="3" t="s">
        <v>3747</v>
      </c>
    </row>
    <row r="1089" spans="1:5">
      <c r="A1089" s="3" t="s">
        <v>3748</v>
      </c>
      <c r="B1089" s="3" t="s">
        <v>3749</v>
      </c>
      <c r="C1089" s="3" t="s">
        <v>3298</v>
      </c>
      <c r="D1089" s="3" t="s">
        <v>3750</v>
      </c>
      <c r="E1089" s="3" t="s">
        <v>3750</v>
      </c>
    </row>
    <row r="1090" spans="1:5">
      <c r="A1090" s="3" t="s">
        <v>3751</v>
      </c>
      <c r="B1090" s="3" t="s">
        <v>3752</v>
      </c>
      <c r="C1090" s="3" t="s">
        <v>3298</v>
      </c>
      <c r="D1090" s="3" t="s">
        <v>3504</v>
      </c>
      <c r="E1090" s="3" t="s">
        <v>3505</v>
      </c>
    </row>
    <row r="1091" spans="1:5">
      <c r="A1091" s="3" t="s">
        <v>3753</v>
      </c>
      <c r="B1091" s="3" t="s">
        <v>3754</v>
      </c>
      <c r="C1091" s="3" t="s">
        <v>3298</v>
      </c>
      <c r="D1091" s="3" t="s">
        <v>3755</v>
      </c>
      <c r="E1091" s="3" t="s">
        <v>3756</v>
      </c>
    </row>
    <row r="1092" spans="1:5">
      <c r="A1092" s="3" t="s">
        <v>1776</v>
      </c>
      <c r="B1092" s="3" t="s">
        <v>3757</v>
      </c>
      <c r="C1092" s="3" t="s">
        <v>3298</v>
      </c>
      <c r="D1092" s="3" t="s">
        <v>1775</v>
      </c>
      <c r="E1092" s="3" t="s">
        <v>3337</v>
      </c>
    </row>
    <row r="1093" spans="1:5">
      <c r="A1093" s="3" t="s">
        <v>3758</v>
      </c>
      <c r="B1093" s="3" t="s">
        <v>3759</v>
      </c>
      <c r="C1093" s="3" t="s">
        <v>3298</v>
      </c>
      <c r="D1093" s="3" t="s">
        <v>3760</v>
      </c>
      <c r="E1093" s="3" t="s">
        <v>3761</v>
      </c>
    </row>
    <row r="1094" spans="1:5">
      <c r="A1094" s="3" t="s">
        <v>3762</v>
      </c>
      <c r="B1094" s="3" t="s">
        <v>3763</v>
      </c>
      <c r="C1094" s="3" t="s">
        <v>3298</v>
      </c>
      <c r="D1094" s="3" t="s">
        <v>3764</v>
      </c>
      <c r="E1094" s="3" t="s">
        <v>3765</v>
      </c>
    </row>
    <row r="1095" spans="1:5">
      <c r="A1095" s="3" t="s">
        <v>3766</v>
      </c>
      <c r="B1095" s="3" t="s">
        <v>3767</v>
      </c>
      <c r="C1095" s="3" t="s">
        <v>3298</v>
      </c>
      <c r="D1095" s="3" t="s">
        <v>3732</v>
      </c>
      <c r="E1095" s="3" t="s">
        <v>3733</v>
      </c>
    </row>
    <row r="1096" spans="1:5">
      <c r="A1096" s="3" t="s">
        <v>3768</v>
      </c>
      <c r="B1096" s="3" t="s">
        <v>3769</v>
      </c>
      <c r="C1096" s="3" t="s">
        <v>3298</v>
      </c>
      <c r="D1096" s="3" t="s">
        <v>3770</v>
      </c>
      <c r="E1096" s="3" t="s">
        <v>3771</v>
      </c>
    </row>
    <row r="1097" spans="1:5">
      <c r="A1097" s="3" t="s">
        <v>3772</v>
      </c>
      <c r="B1097" s="3" t="s">
        <v>3773</v>
      </c>
      <c r="C1097" s="3" t="s">
        <v>3298</v>
      </c>
      <c r="D1097" s="3" t="s">
        <v>1618</v>
      </c>
      <c r="E1097" s="3" t="s">
        <v>1618</v>
      </c>
    </row>
    <row r="1098" spans="1:5">
      <c r="A1098" s="3" t="s">
        <v>3774</v>
      </c>
      <c r="B1098" s="3" t="s">
        <v>3775</v>
      </c>
      <c r="C1098" s="3" t="s">
        <v>3298</v>
      </c>
      <c r="D1098" s="3" t="s">
        <v>3776</v>
      </c>
      <c r="E1098" s="3" t="s">
        <v>3777</v>
      </c>
    </row>
    <row r="1099" spans="1:5">
      <c r="A1099" s="3" t="s">
        <v>3778</v>
      </c>
      <c r="B1099" s="3" t="s">
        <v>3779</v>
      </c>
      <c r="C1099" s="3" t="s">
        <v>3298</v>
      </c>
      <c r="D1099" s="3" t="s">
        <v>3780</v>
      </c>
      <c r="E1099" s="3" t="s">
        <v>3781</v>
      </c>
    </row>
    <row r="1100" spans="1:5">
      <c r="A1100" s="3" t="s">
        <v>3782</v>
      </c>
      <c r="B1100" s="3" t="s">
        <v>3783</v>
      </c>
      <c r="C1100" s="3" t="s">
        <v>3298</v>
      </c>
      <c r="D1100" s="3" t="s">
        <v>3784</v>
      </c>
      <c r="E1100" s="3" t="s">
        <v>3785</v>
      </c>
    </row>
    <row r="1101" spans="1:5">
      <c r="A1101" s="3" t="s">
        <v>3786</v>
      </c>
      <c r="B1101" s="3" t="s">
        <v>3787</v>
      </c>
      <c r="C1101" s="3" t="s">
        <v>3298</v>
      </c>
      <c r="D1101" s="3" t="s">
        <v>3788</v>
      </c>
      <c r="E1101" s="3" t="s">
        <v>3789</v>
      </c>
    </row>
    <row r="1102" spans="1:5">
      <c r="A1102" s="3" t="s">
        <v>3790</v>
      </c>
      <c r="B1102" s="3" t="s">
        <v>3791</v>
      </c>
      <c r="C1102" s="3" t="s">
        <v>3298</v>
      </c>
      <c r="D1102" s="3" t="s">
        <v>3792</v>
      </c>
      <c r="E1102" s="3" t="s">
        <v>3793</v>
      </c>
    </row>
    <row r="1103" spans="1:5">
      <c r="A1103" s="3" t="s">
        <v>3794</v>
      </c>
      <c r="B1103" s="3" t="s">
        <v>3795</v>
      </c>
      <c r="C1103" s="3" t="s">
        <v>3298</v>
      </c>
      <c r="D1103" s="3" t="s">
        <v>3796</v>
      </c>
      <c r="E1103" s="3" t="s">
        <v>3797</v>
      </c>
    </row>
    <row r="1104" spans="1:5">
      <c r="A1104" s="3" t="s">
        <v>3798</v>
      </c>
      <c r="B1104" s="3" t="s">
        <v>3799</v>
      </c>
      <c r="C1104" s="3" t="s">
        <v>3298</v>
      </c>
      <c r="D1104" s="3" t="s">
        <v>3800</v>
      </c>
      <c r="E1104" s="3" t="s">
        <v>3801</v>
      </c>
    </row>
    <row r="1105" spans="1:5">
      <c r="A1105" s="3" t="s">
        <v>3802</v>
      </c>
      <c r="B1105" s="3" t="s">
        <v>3803</v>
      </c>
      <c r="C1105" s="3" t="s">
        <v>3298</v>
      </c>
      <c r="D1105" s="3" t="s">
        <v>3804</v>
      </c>
      <c r="E1105" s="3" t="s">
        <v>3805</v>
      </c>
    </row>
    <row r="1106" spans="1:5">
      <c r="A1106" s="3" t="s">
        <v>3806</v>
      </c>
      <c r="B1106" s="3" t="s">
        <v>3807</v>
      </c>
      <c r="C1106" s="3" t="s">
        <v>3298</v>
      </c>
      <c r="D1106" s="3" t="s">
        <v>3808</v>
      </c>
      <c r="E1106" s="3" t="s">
        <v>3809</v>
      </c>
    </row>
    <row r="1107" spans="1:5">
      <c r="A1107" s="3" t="s">
        <v>3810</v>
      </c>
      <c r="B1107" s="3" t="s">
        <v>3811</v>
      </c>
      <c r="C1107" s="3" t="s">
        <v>3298</v>
      </c>
      <c r="D1107" s="3" t="s">
        <v>3493</v>
      </c>
      <c r="E1107" s="3" t="s">
        <v>3494</v>
      </c>
    </row>
    <row r="1108" spans="1:5">
      <c r="A1108" s="3" t="s">
        <v>3812</v>
      </c>
      <c r="B1108" s="3" t="s">
        <v>3813</v>
      </c>
      <c r="C1108" s="3" t="s">
        <v>3298</v>
      </c>
      <c r="D1108" s="3" t="s">
        <v>3814</v>
      </c>
      <c r="E1108" s="3" t="s">
        <v>3815</v>
      </c>
    </row>
    <row r="1109" spans="1:5">
      <c r="A1109" s="3" t="s">
        <v>2108</v>
      </c>
      <c r="B1109" s="3" t="s">
        <v>3816</v>
      </c>
      <c r="C1109" s="3" t="s">
        <v>3298</v>
      </c>
      <c r="D1109" s="3" t="s">
        <v>2110</v>
      </c>
      <c r="E1109" s="3" t="s">
        <v>3817</v>
      </c>
    </row>
    <row r="1110" spans="1:5">
      <c r="A1110" s="3" t="s">
        <v>3818</v>
      </c>
      <c r="B1110" s="3" t="s">
        <v>3819</v>
      </c>
      <c r="C1110" s="3" t="s">
        <v>3298</v>
      </c>
      <c r="D1110" s="3" t="s">
        <v>3568</v>
      </c>
      <c r="E1110" s="3" t="s">
        <v>3569</v>
      </c>
    </row>
    <row r="1111" spans="1:5">
      <c r="A1111" s="3" t="s">
        <v>3820</v>
      </c>
      <c r="B1111" s="3" t="s">
        <v>3821</v>
      </c>
      <c r="C1111" s="3" t="s">
        <v>3298</v>
      </c>
      <c r="D1111" s="3" t="s">
        <v>3822</v>
      </c>
      <c r="E1111" s="3" t="s">
        <v>3823</v>
      </c>
    </row>
    <row r="1112" spans="1:5">
      <c r="A1112" s="3" t="s">
        <v>3824</v>
      </c>
      <c r="B1112" s="3" t="s">
        <v>3825</v>
      </c>
      <c r="C1112" s="3" t="s">
        <v>3298</v>
      </c>
      <c r="D1112" s="3" t="s">
        <v>3826</v>
      </c>
      <c r="E1112" s="3" t="s">
        <v>3827</v>
      </c>
    </row>
    <row r="1113" spans="1:5">
      <c r="A1113" s="3" t="s">
        <v>3828</v>
      </c>
      <c r="B1113" s="3" t="s">
        <v>3829</v>
      </c>
      <c r="C1113" s="3" t="s">
        <v>3298</v>
      </c>
      <c r="D1113" s="3" t="s">
        <v>3830</v>
      </c>
      <c r="E1113" s="3" t="s">
        <v>3831</v>
      </c>
    </row>
    <row r="1114" spans="1:5">
      <c r="A1114" s="3" t="s">
        <v>3832</v>
      </c>
      <c r="B1114" s="3" t="s">
        <v>3833</v>
      </c>
      <c r="C1114" s="3" t="s">
        <v>3298</v>
      </c>
      <c r="D1114" s="3" t="s">
        <v>3834</v>
      </c>
      <c r="E1114" s="3" t="s">
        <v>3835</v>
      </c>
    </row>
    <row r="1115" spans="1:5">
      <c r="A1115" s="3" t="s">
        <v>3836</v>
      </c>
      <c r="B1115" s="3" t="s">
        <v>3837</v>
      </c>
      <c r="C1115" s="3" t="s">
        <v>3298</v>
      </c>
      <c r="D1115" s="3" t="s">
        <v>1618</v>
      </c>
      <c r="E1115" s="3" t="s">
        <v>1618</v>
      </c>
    </row>
    <row r="1116" spans="1:5">
      <c r="A1116" s="3" t="s">
        <v>3838</v>
      </c>
      <c r="B1116" s="3" t="s">
        <v>3839</v>
      </c>
      <c r="C1116" s="3" t="s">
        <v>3298</v>
      </c>
      <c r="D1116" s="3" t="s">
        <v>3298</v>
      </c>
      <c r="E1116" s="3" t="s">
        <v>3298</v>
      </c>
    </row>
    <row r="1117" spans="1:5">
      <c r="A1117" s="3" t="s">
        <v>3840</v>
      </c>
      <c r="B1117" s="3" t="s">
        <v>3841</v>
      </c>
      <c r="C1117" s="3" t="s">
        <v>3298</v>
      </c>
      <c r="D1117" s="3" t="s">
        <v>3842</v>
      </c>
      <c r="E1117" s="3" t="s">
        <v>3843</v>
      </c>
    </row>
    <row r="1118" spans="1:5">
      <c r="A1118" s="3" t="s">
        <v>3844</v>
      </c>
      <c r="B1118" s="3" t="s">
        <v>3845</v>
      </c>
      <c r="C1118" s="3" t="s">
        <v>3298</v>
      </c>
      <c r="D1118" s="3" t="s">
        <v>3846</v>
      </c>
      <c r="E1118" s="3" t="s">
        <v>3847</v>
      </c>
    </row>
    <row r="1119" spans="1:5">
      <c r="A1119" s="3" t="s">
        <v>3848</v>
      </c>
      <c r="B1119" s="3" t="s">
        <v>3849</v>
      </c>
      <c r="C1119" s="3" t="s">
        <v>3298</v>
      </c>
      <c r="D1119" s="3" t="s">
        <v>3344</v>
      </c>
      <c r="E1119" s="3" t="s">
        <v>3345</v>
      </c>
    </row>
    <row r="1120" spans="1:5">
      <c r="A1120" s="3" t="s">
        <v>3850</v>
      </c>
      <c r="B1120" s="3" t="s">
        <v>3851</v>
      </c>
      <c r="C1120" s="3" t="s">
        <v>3298</v>
      </c>
      <c r="D1120" s="3" t="s">
        <v>3852</v>
      </c>
      <c r="E1120" s="3" t="s">
        <v>3853</v>
      </c>
    </row>
    <row r="1121" spans="1:5">
      <c r="A1121" s="3" t="s">
        <v>3854</v>
      </c>
      <c r="B1121" s="3" t="s">
        <v>3855</v>
      </c>
      <c r="C1121" s="3" t="s">
        <v>3298</v>
      </c>
      <c r="D1121" s="3" t="s">
        <v>3664</v>
      </c>
      <c r="E1121" s="3" t="s">
        <v>3665</v>
      </c>
    </row>
    <row r="1122" spans="1:5">
      <c r="A1122" s="3" t="s">
        <v>3856</v>
      </c>
      <c r="B1122" s="3" t="s">
        <v>3857</v>
      </c>
      <c r="C1122" s="3" t="s">
        <v>3298</v>
      </c>
      <c r="D1122" s="3" t="s">
        <v>1618</v>
      </c>
      <c r="E1122" s="3" t="s">
        <v>1618</v>
      </c>
    </row>
    <row r="1123" spans="1:5">
      <c r="A1123" s="3" t="s">
        <v>3858</v>
      </c>
      <c r="B1123" s="3" t="s">
        <v>3859</v>
      </c>
      <c r="C1123" s="3" t="s">
        <v>3298</v>
      </c>
      <c r="D1123" s="3" t="s">
        <v>3860</v>
      </c>
      <c r="E1123" s="3" t="s">
        <v>3861</v>
      </c>
    </row>
    <row r="1124" spans="1:5">
      <c r="A1124" s="3" t="s">
        <v>3862</v>
      </c>
      <c r="B1124" s="3" t="s">
        <v>3863</v>
      </c>
      <c r="C1124" s="3" t="s">
        <v>3298</v>
      </c>
      <c r="D1124" s="3" t="s">
        <v>3864</v>
      </c>
      <c r="E1124" s="3" t="s">
        <v>3865</v>
      </c>
    </row>
    <row r="1125" spans="1:5">
      <c r="A1125" s="3" t="s">
        <v>3866</v>
      </c>
      <c r="B1125" s="3" t="s">
        <v>3867</v>
      </c>
      <c r="C1125" s="3" t="s">
        <v>3298</v>
      </c>
      <c r="D1125" s="3" t="s">
        <v>3868</v>
      </c>
      <c r="E1125" s="3" t="s">
        <v>3869</v>
      </c>
    </row>
    <row r="1126" spans="1:5">
      <c r="A1126" s="3" t="s">
        <v>3870</v>
      </c>
      <c r="B1126" s="3" t="s">
        <v>3871</v>
      </c>
      <c r="C1126" s="3" t="s">
        <v>3298</v>
      </c>
      <c r="D1126" s="3" t="s">
        <v>3872</v>
      </c>
      <c r="E1126" s="3" t="s">
        <v>3873</v>
      </c>
    </row>
    <row r="1127" spans="1:5">
      <c r="A1127" s="3" t="s">
        <v>3874</v>
      </c>
      <c r="B1127" s="3" t="s">
        <v>3875</v>
      </c>
      <c r="C1127" s="3" t="s">
        <v>3298</v>
      </c>
      <c r="D1127" s="3" t="s">
        <v>3298</v>
      </c>
      <c r="E1127" s="3" t="s">
        <v>3298</v>
      </c>
    </row>
    <row r="1128" spans="1:5">
      <c r="A1128" s="3" t="s">
        <v>3876</v>
      </c>
      <c r="B1128" s="3" t="s">
        <v>3877</v>
      </c>
      <c r="C1128" s="3" t="s">
        <v>3298</v>
      </c>
      <c r="D1128" s="3" t="s">
        <v>3298</v>
      </c>
      <c r="E1128" s="3" t="s">
        <v>3298</v>
      </c>
    </row>
    <row r="1129" spans="1:5">
      <c r="A1129" s="3" t="s">
        <v>3878</v>
      </c>
      <c r="B1129" s="3" t="s">
        <v>3879</v>
      </c>
      <c r="C1129" s="3" t="s">
        <v>3298</v>
      </c>
      <c r="D1129" s="3" t="s">
        <v>3880</v>
      </c>
      <c r="E1129" s="3" t="s">
        <v>3881</v>
      </c>
    </row>
    <row r="1130" spans="1:5">
      <c r="A1130" s="3" t="s">
        <v>3882</v>
      </c>
      <c r="B1130" s="3" t="s">
        <v>3883</v>
      </c>
      <c r="C1130" s="3" t="s">
        <v>3298</v>
      </c>
      <c r="D1130" s="3" t="s">
        <v>3884</v>
      </c>
      <c r="E1130" s="3" t="s">
        <v>3885</v>
      </c>
    </row>
    <row r="1131" spans="1:5">
      <c r="A1131" s="3" t="s">
        <v>3886</v>
      </c>
      <c r="B1131" s="3" t="s">
        <v>3887</v>
      </c>
      <c r="C1131" s="3" t="s">
        <v>3298</v>
      </c>
      <c r="D1131" s="3" t="s">
        <v>1632</v>
      </c>
      <c r="E1131" s="3" t="s">
        <v>3888</v>
      </c>
    </row>
    <row r="1132" spans="1:5">
      <c r="A1132" s="3" t="s">
        <v>3889</v>
      </c>
      <c r="B1132" s="3" t="s">
        <v>3890</v>
      </c>
      <c r="C1132" s="3" t="s">
        <v>3298</v>
      </c>
      <c r="D1132" s="3" t="s">
        <v>3891</v>
      </c>
      <c r="E1132" s="3" t="s">
        <v>3892</v>
      </c>
    </row>
    <row r="1133" spans="1:5">
      <c r="A1133" s="3" t="s">
        <v>3893</v>
      </c>
      <c r="B1133" s="3" t="s">
        <v>3894</v>
      </c>
      <c r="C1133" s="3" t="s">
        <v>3298</v>
      </c>
      <c r="D1133" s="3" t="s">
        <v>3895</v>
      </c>
      <c r="E1133" s="3" t="s">
        <v>3896</v>
      </c>
    </row>
    <row r="1134" spans="1:5">
      <c r="A1134" s="3" t="s">
        <v>2112</v>
      </c>
      <c r="B1134" s="3" t="s">
        <v>3897</v>
      </c>
      <c r="C1134" s="3" t="s">
        <v>3298</v>
      </c>
      <c r="D1134" s="3" t="s">
        <v>2114</v>
      </c>
      <c r="E1134" s="3" t="s">
        <v>3898</v>
      </c>
    </row>
    <row r="1135" spans="1:5">
      <c r="A1135" s="3" t="s">
        <v>3899</v>
      </c>
      <c r="B1135" s="3" t="s">
        <v>3900</v>
      </c>
      <c r="C1135" s="3" t="s">
        <v>3298</v>
      </c>
      <c r="D1135" s="3" t="s">
        <v>3784</v>
      </c>
      <c r="E1135" s="3" t="s">
        <v>3785</v>
      </c>
    </row>
    <row r="1136" spans="1:5">
      <c r="A1136" s="3" t="s">
        <v>3901</v>
      </c>
      <c r="B1136" s="3" t="s">
        <v>3902</v>
      </c>
      <c r="C1136" s="3" t="s">
        <v>3298</v>
      </c>
      <c r="D1136" s="3" t="s">
        <v>3298</v>
      </c>
      <c r="E1136" s="3" t="s">
        <v>3298</v>
      </c>
    </row>
    <row r="1137" spans="1:5">
      <c r="A1137" s="3" t="s">
        <v>3903</v>
      </c>
      <c r="B1137" s="3" t="s">
        <v>3904</v>
      </c>
      <c r="C1137" s="3" t="s">
        <v>3298</v>
      </c>
      <c r="D1137" s="3" t="s">
        <v>3298</v>
      </c>
      <c r="E1137" s="3" t="s">
        <v>3298</v>
      </c>
    </row>
    <row r="1138" spans="1:5">
      <c r="A1138" s="3" t="s">
        <v>3905</v>
      </c>
      <c r="B1138" s="3" t="s">
        <v>3906</v>
      </c>
      <c r="C1138" s="3" t="s">
        <v>3298</v>
      </c>
      <c r="D1138" s="3" t="s">
        <v>3907</v>
      </c>
      <c r="E1138" s="3" t="s">
        <v>3908</v>
      </c>
    </row>
    <row r="1139" spans="1:5">
      <c r="A1139" s="3" t="s">
        <v>3909</v>
      </c>
      <c r="B1139" s="3" t="s">
        <v>3910</v>
      </c>
      <c r="C1139" s="3" t="s">
        <v>3298</v>
      </c>
      <c r="D1139" s="3" t="s">
        <v>3911</v>
      </c>
      <c r="E1139" s="3" t="s">
        <v>3912</v>
      </c>
    </row>
    <row r="1140" spans="1:5">
      <c r="A1140" s="3" t="s">
        <v>3913</v>
      </c>
      <c r="B1140" s="3" t="s">
        <v>3914</v>
      </c>
      <c r="C1140" s="3" t="s">
        <v>3298</v>
      </c>
      <c r="D1140" s="3" t="s">
        <v>3915</v>
      </c>
      <c r="E1140" s="3" t="s">
        <v>3916</v>
      </c>
    </row>
    <row r="1141" spans="1:5">
      <c r="A1141" s="3" t="s">
        <v>3917</v>
      </c>
      <c r="B1141" s="3" t="s">
        <v>3918</v>
      </c>
      <c r="C1141" s="3" t="s">
        <v>3298</v>
      </c>
      <c r="D1141" s="3" t="s">
        <v>3919</v>
      </c>
      <c r="E1141" s="3" t="s">
        <v>3920</v>
      </c>
    </row>
    <row r="1142" spans="1:5">
      <c r="A1142" s="3" t="s">
        <v>3921</v>
      </c>
      <c r="B1142" s="3" t="s">
        <v>3922</v>
      </c>
      <c r="C1142" s="3" t="s">
        <v>3298</v>
      </c>
      <c r="D1142" s="3" t="s">
        <v>3923</v>
      </c>
      <c r="E1142" s="3" t="s">
        <v>3924</v>
      </c>
    </row>
    <row r="1143" spans="1:5">
      <c r="A1143" s="3" t="s">
        <v>3925</v>
      </c>
      <c r="B1143" s="3" t="s">
        <v>3926</v>
      </c>
      <c r="C1143" s="3" t="s">
        <v>3298</v>
      </c>
      <c r="D1143" s="3" t="s">
        <v>1618</v>
      </c>
      <c r="E1143" s="3" t="s">
        <v>1618</v>
      </c>
    </row>
    <row r="1144" spans="1:5">
      <c r="A1144" s="3" t="s">
        <v>3927</v>
      </c>
      <c r="B1144" s="3" t="s">
        <v>3928</v>
      </c>
      <c r="C1144" s="3" t="s">
        <v>3298</v>
      </c>
      <c r="D1144" s="3" t="s">
        <v>3929</v>
      </c>
      <c r="E1144" s="3" t="s">
        <v>3930</v>
      </c>
    </row>
    <row r="1145" spans="1:5">
      <c r="A1145" s="3" t="s">
        <v>1842</v>
      </c>
      <c r="B1145" s="3" t="s">
        <v>3931</v>
      </c>
      <c r="C1145" s="3" t="s">
        <v>3298</v>
      </c>
      <c r="D1145" s="3" t="s">
        <v>1775</v>
      </c>
      <c r="E1145" s="3" t="s">
        <v>3337</v>
      </c>
    </row>
    <row r="1146" spans="1:5">
      <c r="A1146" s="3" t="s">
        <v>1844</v>
      </c>
      <c r="B1146" s="3" t="s">
        <v>3932</v>
      </c>
      <c r="C1146" s="3" t="s">
        <v>3298</v>
      </c>
      <c r="D1146" s="3" t="s">
        <v>1775</v>
      </c>
      <c r="E1146" s="3" t="s">
        <v>3337</v>
      </c>
    </row>
    <row r="1147" spans="1:5">
      <c r="A1147" s="3" t="s">
        <v>3933</v>
      </c>
      <c r="B1147" s="3" t="s">
        <v>3934</v>
      </c>
      <c r="C1147" s="3" t="s">
        <v>3298</v>
      </c>
      <c r="D1147" s="3" t="s">
        <v>3935</v>
      </c>
      <c r="E1147" s="3" t="s">
        <v>3936</v>
      </c>
    </row>
    <row r="1148" spans="1:5">
      <c r="A1148" s="3" t="s">
        <v>3937</v>
      </c>
      <c r="B1148" s="3" t="s">
        <v>3938</v>
      </c>
      <c r="C1148" s="3" t="s">
        <v>3298</v>
      </c>
      <c r="D1148" s="3" t="s">
        <v>3298</v>
      </c>
      <c r="E1148" s="3" t="s">
        <v>3298</v>
      </c>
    </row>
    <row r="1149" spans="1:5">
      <c r="A1149" s="3" t="s">
        <v>1725</v>
      </c>
      <c r="B1149" s="3" t="s">
        <v>3939</v>
      </c>
      <c r="C1149" s="3" t="s">
        <v>3298</v>
      </c>
      <c r="D1149" s="3" t="s">
        <v>1618</v>
      </c>
      <c r="E1149" s="3" t="s">
        <v>1618</v>
      </c>
    </row>
    <row r="1150" spans="1:5">
      <c r="A1150" s="3" t="s">
        <v>3940</v>
      </c>
      <c r="B1150" s="3" t="s">
        <v>3941</v>
      </c>
      <c r="C1150" s="3" t="s">
        <v>3298</v>
      </c>
      <c r="D1150" s="3" t="s">
        <v>3942</v>
      </c>
      <c r="E1150" s="3" t="s">
        <v>3943</v>
      </c>
    </row>
    <row r="1151" spans="1:5">
      <c r="A1151" s="3" t="s">
        <v>3944</v>
      </c>
      <c r="B1151" s="3" t="s">
        <v>3945</v>
      </c>
      <c r="C1151" s="3" t="s">
        <v>3298</v>
      </c>
      <c r="D1151" s="3" t="s">
        <v>3298</v>
      </c>
      <c r="E1151" s="3" t="s">
        <v>3298</v>
      </c>
    </row>
    <row r="1152" spans="1:5">
      <c r="A1152" s="3" t="s">
        <v>3946</v>
      </c>
      <c r="B1152" s="3" t="s">
        <v>3947</v>
      </c>
      <c r="C1152" s="3" t="s">
        <v>3298</v>
      </c>
      <c r="D1152" s="3" t="s">
        <v>3948</v>
      </c>
      <c r="E1152" s="3" t="s">
        <v>3949</v>
      </c>
    </row>
    <row r="1153" spans="1:5">
      <c r="A1153" s="3" t="s">
        <v>3950</v>
      </c>
      <c r="B1153" s="3" t="s">
        <v>3951</v>
      </c>
      <c r="C1153" s="3" t="s">
        <v>3298</v>
      </c>
      <c r="D1153" s="3" t="s">
        <v>3298</v>
      </c>
      <c r="E1153" s="3" t="s">
        <v>3298</v>
      </c>
    </row>
    <row r="1154" spans="1:5">
      <c r="A1154" s="3" t="s">
        <v>3952</v>
      </c>
      <c r="B1154" s="3" t="s">
        <v>3953</v>
      </c>
      <c r="C1154" s="3" t="s">
        <v>3298</v>
      </c>
      <c r="D1154" s="3" t="s">
        <v>3298</v>
      </c>
      <c r="E1154" s="3" t="s">
        <v>3298</v>
      </c>
    </row>
    <row r="1155" spans="1:5">
      <c r="A1155" s="3" t="s">
        <v>3954</v>
      </c>
      <c r="B1155" s="3" t="s">
        <v>3955</v>
      </c>
      <c r="C1155" s="3" t="s">
        <v>3298</v>
      </c>
      <c r="D1155" s="3" t="s">
        <v>1618</v>
      </c>
      <c r="E1155" s="3" t="s">
        <v>1618</v>
      </c>
    </row>
    <row r="1156" spans="1:5">
      <c r="A1156" s="3" t="s">
        <v>3956</v>
      </c>
      <c r="B1156" s="3" t="s">
        <v>3957</v>
      </c>
      <c r="C1156" s="3" t="s">
        <v>3298</v>
      </c>
      <c r="D1156" s="3" t="s">
        <v>3958</v>
      </c>
      <c r="E1156" s="3" t="s">
        <v>3959</v>
      </c>
    </row>
    <row r="1157" spans="1:5">
      <c r="A1157" s="3" t="s">
        <v>3960</v>
      </c>
      <c r="B1157" s="3" t="s">
        <v>3961</v>
      </c>
      <c r="C1157" s="3" t="s">
        <v>3298</v>
      </c>
      <c r="D1157" s="3" t="s">
        <v>3732</v>
      </c>
      <c r="E1157" s="3" t="s">
        <v>3733</v>
      </c>
    </row>
    <row r="1158" spans="1:5">
      <c r="A1158" s="3" t="s">
        <v>3962</v>
      </c>
      <c r="B1158" s="3" t="s">
        <v>3963</v>
      </c>
      <c r="C1158" s="3" t="s">
        <v>3298</v>
      </c>
      <c r="D1158" s="3" t="s">
        <v>3298</v>
      </c>
      <c r="E1158" s="3" t="s">
        <v>3298</v>
      </c>
    </row>
    <row r="1159" spans="1:5">
      <c r="A1159" s="3" t="s">
        <v>3964</v>
      </c>
      <c r="B1159" s="3" t="s">
        <v>3965</v>
      </c>
      <c r="C1159" s="3" t="s">
        <v>3298</v>
      </c>
      <c r="D1159" s="3" t="s">
        <v>3298</v>
      </c>
      <c r="E1159" s="3" t="s">
        <v>3298</v>
      </c>
    </row>
    <row r="1160" spans="1:5">
      <c r="A1160" s="3" t="s">
        <v>3966</v>
      </c>
      <c r="B1160" s="3" t="s">
        <v>3967</v>
      </c>
      <c r="C1160" s="3" t="s">
        <v>3298</v>
      </c>
      <c r="D1160" s="3" t="s">
        <v>3968</v>
      </c>
      <c r="E1160" s="3" t="s">
        <v>3969</v>
      </c>
    </row>
    <row r="1161" spans="1:5">
      <c r="A1161" s="3" t="s">
        <v>3970</v>
      </c>
      <c r="B1161" s="3" t="s">
        <v>3971</v>
      </c>
      <c r="C1161" s="3" t="s">
        <v>3298</v>
      </c>
      <c r="D1161" s="3" t="s">
        <v>3298</v>
      </c>
      <c r="E1161" s="3" t="s">
        <v>3298</v>
      </c>
    </row>
    <row r="1162" spans="1:5">
      <c r="A1162" s="3" t="s">
        <v>1785</v>
      </c>
      <c r="B1162" s="3" t="s">
        <v>3972</v>
      </c>
      <c r="C1162" s="3" t="s">
        <v>3298</v>
      </c>
      <c r="D1162" s="3" t="s">
        <v>1788</v>
      </c>
      <c r="E1162" s="3" t="s">
        <v>3973</v>
      </c>
    </row>
    <row r="1163" spans="1:5">
      <c r="A1163" s="3" t="s">
        <v>3974</v>
      </c>
      <c r="B1163" s="3" t="s">
        <v>3975</v>
      </c>
      <c r="C1163" s="3" t="s">
        <v>3298</v>
      </c>
      <c r="D1163" s="3" t="s">
        <v>3976</v>
      </c>
      <c r="E1163" s="3" t="s">
        <v>3977</v>
      </c>
    </row>
    <row r="1164" spans="1:5">
      <c r="A1164" s="3" t="s">
        <v>3978</v>
      </c>
      <c r="B1164" s="3" t="s">
        <v>3979</v>
      </c>
      <c r="C1164" s="3" t="s">
        <v>3298</v>
      </c>
      <c r="D1164" s="3" t="s">
        <v>3980</v>
      </c>
      <c r="E1164" s="3" t="s">
        <v>3981</v>
      </c>
    </row>
    <row r="1165" spans="1:5">
      <c r="A1165" s="3" t="s">
        <v>3982</v>
      </c>
      <c r="B1165" s="3" t="s">
        <v>3983</v>
      </c>
      <c r="C1165" s="3" t="s">
        <v>3298</v>
      </c>
      <c r="D1165" s="3" t="s">
        <v>3984</v>
      </c>
      <c r="E1165" s="3" t="s">
        <v>3985</v>
      </c>
    </row>
    <row r="1166" spans="1:5">
      <c r="A1166" s="3" t="s">
        <v>3986</v>
      </c>
      <c r="B1166" s="3" t="s">
        <v>3987</v>
      </c>
      <c r="C1166" s="3" t="s">
        <v>3298</v>
      </c>
      <c r="D1166" s="3" t="s">
        <v>3988</v>
      </c>
      <c r="E1166" s="3" t="s">
        <v>3989</v>
      </c>
    </row>
    <row r="1167" spans="1:5">
      <c r="A1167" s="3" t="s">
        <v>3990</v>
      </c>
      <c r="B1167" s="3" t="s">
        <v>3991</v>
      </c>
      <c r="C1167" s="3" t="s">
        <v>3298</v>
      </c>
      <c r="D1167" s="3" t="s">
        <v>3992</v>
      </c>
      <c r="E1167" s="3" t="s">
        <v>3993</v>
      </c>
    </row>
    <row r="1168" spans="1:5">
      <c r="A1168" s="3" t="s">
        <v>3994</v>
      </c>
      <c r="B1168" s="3" t="s">
        <v>3995</v>
      </c>
      <c r="C1168" s="3" t="s">
        <v>3298</v>
      </c>
      <c r="D1168" s="3" t="s">
        <v>3996</v>
      </c>
      <c r="E1168" s="3" t="s">
        <v>3997</v>
      </c>
    </row>
    <row r="1169" spans="1:5">
      <c r="A1169" s="3" t="s">
        <v>3998</v>
      </c>
      <c r="B1169" s="3" t="s">
        <v>3999</v>
      </c>
      <c r="C1169" s="3" t="s">
        <v>3298</v>
      </c>
      <c r="D1169" s="3" t="s">
        <v>3690</v>
      </c>
      <c r="E1169" s="3" t="s">
        <v>3691</v>
      </c>
    </row>
    <row r="1170" spans="1:5">
      <c r="A1170" s="3" t="s">
        <v>4000</v>
      </c>
      <c r="B1170" s="3" t="s">
        <v>4001</v>
      </c>
      <c r="C1170" s="3" t="s">
        <v>3298</v>
      </c>
      <c r="D1170" s="3" t="s">
        <v>4002</v>
      </c>
      <c r="E1170" s="3" t="s">
        <v>4003</v>
      </c>
    </row>
    <row r="1171" spans="1:5">
      <c r="A1171" s="3" t="s">
        <v>4004</v>
      </c>
      <c r="B1171" s="3" t="s">
        <v>4005</v>
      </c>
      <c r="C1171" s="3" t="s">
        <v>3298</v>
      </c>
      <c r="D1171" s="3" t="s">
        <v>4006</v>
      </c>
      <c r="E1171" s="3" t="s">
        <v>4007</v>
      </c>
    </row>
    <row r="1172" spans="1:5">
      <c r="A1172" s="3" t="s">
        <v>2096</v>
      </c>
      <c r="B1172" s="3" t="s">
        <v>4008</v>
      </c>
      <c r="C1172" s="3" t="s">
        <v>3298</v>
      </c>
      <c r="D1172" s="3" t="s">
        <v>2098</v>
      </c>
      <c r="E1172" s="3" t="s">
        <v>4009</v>
      </c>
    </row>
    <row r="1173" spans="1:5">
      <c r="A1173" s="3" t="s">
        <v>4010</v>
      </c>
      <c r="B1173" s="3" t="s">
        <v>4011</v>
      </c>
      <c r="C1173" s="3" t="s">
        <v>3298</v>
      </c>
      <c r="D1173" s="3" t="s">
        <v>4012</v>
      </c>
      <c r="E1173" s="3" t="s">
        <v>4013</v>
      </c>
    </row>
    <row r="1174" spans="1:5">
      <c r="A1174" s="3" t="s">
        <v>4014</v>
      </c>
      <c r="B1174" s="3" t="s">
        <v>4015</v>
      </c>
      <c r="C1174" s="3" t="s">
        <v>3298</v>
      </c>
      <c r="D1174" s="3" t="s">
        <v>4016</v>
      </c>
      <c r="E1174" s="3" t="s">
        <v>4017</v>
      </c>
    </row>
    <row r="1175" spans="1:5">
      <c r="A1175" s="3" t="s">
        <v>4018</v>
      </c>
      <c r="B1175" s="3" t="s">
        <v>4019</v>
      </c>
      <c r="C1175" s="3" t="s">
        <v>3298</v>
      </c>
      <c r="D1175" s="3" t="s">
        <v>4020</v>
      </c>
      <c r="E1175" s="3" t="s">
        <v>4021</v>
      </c>
    </row>
    <row r="1176" spans="1:5">
      <c r="A1176" s="3" t="s">
        <v>4022</v>
      </c>
      <c r="B1176" s="3" t="s">
        <v>4023</v>
      </c>
      <c r="C1176" s="3" t="s">
        <v>3298</v>
      </c>
      <c r="D1176" s="3" t="s">
        <v>3915</v>
      </c>
      <c r="E1176" s="3" t="s">
        <v>3916</v>
      </c>
    </row>
    <row r="1177" spans="1:5">
      <c r="A1177" s="3" t="s">
        <v>4024</v>
      </c>
      <c r="B1177" s="3" t="s">
        <v>4025</v>
      </c>
      <c r="C1177" s="3" t="s">
        <v>3298</v>
      </c>
      <c r="D1177" s="3" t="s">
        <v>4026</v>
      </c>
      <c r="E1177" s="3" t="s">
        <v>4027</v>
      </c>
    </row>
    <row r="1178" spans="1:5">
      <c r="A1178" s="3" t="s">
        <v>4028</v>
      </c>
      <c r="B1178" s="3" t="s">
        <v>4029</v>
      </c>
      <c r="C1178" s="3" t="s">
        <v>3298</v>
      </c>
      <c r="D1178" s="3" t="s">
        <v>4030</v>
      </c>
      <c r="E1178" s="3" t="s">
        <v>4031</v>
      </c>
    </row>
    <row r="1179" spans="1:5">
      <c r="A1179" s="3" t="s">
        <v>4032</v>
      </c>
      <c r="B1179" s="3" t="s">
        <v>4033</v>
      </c>
      <c r="C1179" s="3" t="s">
        <v>3298</v>
      </c>
      <c r="D1179" s="3" t="s">
        <v>3690</v>
      </c>
      <c r="E1179" s="3" t="s">
        <v>3691</v>
      </c>
    </row>
    <row r="1180" spans="1:5">
      <c r="A1180" s="3" t="s">
        <v>4034</v>
      </c>
      <c r="B1180" s="3" t="s">
        <v>4035</v>
      </c>
      <c r="C1180" s="3" t="s">
        <v>3298</v>
      </c>
      <c r="D1180" s="3" t="s">
        <v>3369</v>
      </c>
      <c r="E1180" s="3" t="s">
        <v>3370</v>
      </c>
    </row>
    <row r="1181" spans="1:5">
      <c r="A1181" s="3" t="s">
        <v>4036</v>
      </c>
      <c r="B1181" s="3" t="s">
        <v>4037</v>
      </c>
      <c r="C1181" s="3" t="s">
        <v>3298</v>
      </c>
      <c r="D1181" s="3" t="s">
        <v>3690</v>
      </c>
      <c r="E1181" s="3" t="s">
        <v>3691</v>
      </c>
    </row>
    <row r="1182" spans="1:5">
      <c r="A1182" s="3" t="s">
        <v>1747</v>
      </c>
      <c r="B1182" s="3" t="s">
        <v>1748</v>
      </c>
      <c r="C1182" s="3" t="s">
        <v>3298</v>
      </c>
      <c r="D1182" s="3" t="s">
        <v>4038</v>
      </c>
      <c r="E1182" s="3" t="s">
        <v>4039</v>
      </c>
    </row>
    <row r="1183" spans="1:5">
      <c r="A1183" s="3" t="s">
        <v>4040</v>
      </c>
      <c r="B1183" s="3" t="s">
        <v>4041</v>
      </c>
      <c r="C1183" s="3" t="s">
        <v>3298</v>
      </c>
      <c r="D1183" s="3" t="s">
        <v>4042</v>
      </c>
      <c r="E1183" s="3" t="s">
        <v>4043</v>
      </c>
    </row>
    <row r="1184" spans="1:5">
      <c r="A1184" s="3" t="s">
        <v>4044</v>
      </c>
      <c r="B1184" s="3" t="s">
        <v>4045</v>
      </c>
      <c r="C1184" s="3" t="s">
        <v>3298</v>
      </c>
      <c r="D1184" s="3" t="s">
        <v>3369</v>
      </c>
      <c r="E1184" s="3" t="s">
        <v>3370</v>
      </c>
    </row>
    <row r="1185" spans="1:5">
      <c r="A1185" s="3" t="s">
        <v>4046</v>
      </c>
      <c r="B1185" s="3" t="s">
        <v>4047</v>
      </c>
      <c r="C1185" s="3" t="s">
        <v>3298</v>
      </c>
      <c r="D1185" s="3" t="s">
        <v>4048</v>
      </c>
      <c r="E1185" s="3" t="s">
        <v>4049</v>
      </c>
    </row>
    <row r="1186" spans="1:5">
      <c r="A1186" s="3" t="s">
        <v>4050</v>
      </c>
      <c r="B1186" s="3" t="s">
        <v>4051</v>
      </c>
      <c r="C1186" s="3" t="s">
        <v>3298</v>
      </c>
      <c r="D1186" s="3" t="s">
        <v>4052</v>
      </c>
      <c r="E1186" s="3" t="s">
        <v>4053</v>
      </c>
    </row>
    <row r="1187" spans="1:5">
      <c r="A1187" s="3" t="s">
        <v>4054</v>
      </c>
      <c r="B1187" s="3" t="s">
        <v>4055</v>
      </c>
      <c r="C1187" s="3" t="s">
        <v>3298</v>
      </c>
      <c r="D1187" s="3" t="s">
        <v>4056</v>
      </c>
      <c r="E1187" s="3" t="s">
        <v>4057</v>
      </c>
    </row>
    <row r="1188" spans="1:5">
      <c r="A1188" s="3" t="s">
        <v>4058</v>
      </c>
      <c r="B1188" s="3" t="s">
        <v>4059</v>
      </c>
      <c r="C1188" s="3" t="s">
        <v>3298</v>
      </c>
      <c r="D1188" s="3" t="s">
        <v>4060</v>
      </c>
      <c r="E1188" s="3" t="s">
        <v>4061</v>
      </c>
    </row>
    <row r="1189" spans="1:5">
      <c r="A1189" s="3" t="s">
        <v>4062</v>
      </c>
      <c r="B1189" s="3" t="s">
        <v>4063</v>
      </c>
      <c r="C1189" s="3" t="s">
        <v>3298</v>
      </c>
      <c r="D1189" s="3" t="s">
        <v>4064</v>
      </c>
      <c r="E1189" s="3" t="s">
        <v>4065</v>
      </c>
    </row>
    <row r="1190" spans="1:5">
      <c r="A1190" s="3" t="s">
        <v>4066</v>
      </c>
      <c r="B1190" s="3" t="s">
        <v>4067</v>
      </c>
      <c r="C1190" s="3" t="s">
        <v>3298</v>
      </c>
      <c r="D1190" s="3" t="s">
        <v>4068</v>
      </c>
      <c r="E1190" s="3" t="s">
        <v>4069</v>
      </c>
    </row>
    <row r="1191" spans="1:5">
      <c r="A1191" s="3" t="s">
        <v>4070</v>
      </c>
      <c r="B1191" s="3" t="s">
        <v>4071</v>
      </c>
      <c r="C1191" s="3" t="s">
        <v>3298</v>
      </c>
      <c r="D1191" s="3" t="s">
        <v>4072</v>
      </c>
      <c r="E1191" s="3" t="s">
        <v>4073</v>
      </c>
    </row>
    <row r="1192" spans="1:5">
      <c r="A1192" s="3" t="s">
        <v>4074</v>
      </c>
      <c r="B1192" s="3" t="s">
        <v>4075</v>
      </c>
      <c r="C1192" s="3" t="s">
        <v>3298</v>
      </c>
      <c r="D1192" s="3" t="s">
        <v>4076</v>
      </c>
      <c r="E1192" s="3" t="s">
        <v>4077</v>
      </c>
    </row>
    <row r="1193" spans="1:5">
      <c r="A1193" s="3" t="s">
        <v>4078</v>
      </c>
      <c r="B1193" s="3" t="s">
        <v>4079</v>
      </c>
      <c r="C1193" s="3" t="s">
        <v>3298</v>
      </c>
      <c r="D1193" s="3" t="s">
        <v>3755</v>
      </c>
      <c r="E1193" s="3" t="s">
        <v>3756</v>
      </c>
    </row>
    <row r="1194" spans="1:5">
      <c r="A1194" s="3" t="s">
        <v>4080</v>
      </c>
      <c r="B1194" s="3" t="s">
        <v>4081</v>
      </c>
      <c r="C1194" s="3" t="s">
        <v>3298</v>
      </c>
      <c r="D1194" s="3" t="s">
        <v>4082</v>
      </c>
      <c r="E1194" s="3" t="s">
        <v>4083</v>
      </c>
    </row>
    <row r="1195" spans="1:5">
      <c r="A1195" s="3" t="s">
        <v>4084</v>
      </c>
      <c r="B1195" s="3" t="s">
        <v>4085</v>
      </c>
      <c r="C1195" s="3" t="s">
        <v>3298</v>
      </c>
      <c r="D1195" s="3" t="s">
        <v>4086</v>
      </c>
      <c r="E1195" s="3" t="s">
        <v>4087</v>
      </c>
    </row>
    <row r="1196" spans="1:5">
      <c r="A1196" s="3" t="s">
        <v>4088</v>
      </c>
      <c r="B1196" s="3" t="s">
        <v>4089</v>
      </c>
      <c r="C1196" s="3" t="s">
        <v>3298</v>
      </c>
      <c r="D1196" s="3" t="s">
        <v>3305</v>
      </c>
      <c r="E1196" s="3" t="s">
        <v>3306</v>
      </c>
    </row>
    <row r="1197" spans="1:5">
      <c r="A1197" s="3" t="s">
        <v>4090</v>
      </c>
      <c r="B1197" s="3" t="s">
        <v>4091</v>
      </c>
      <c r="C1197" s="3" t="s">
        <v>3298</v>
      </c>
      <c r="D1197" s="3" t="s">
        <v>4092</v>
      </c>
      <c r="E1197" s="3" t="s">
        <v>4093</v>
      </c>
    </row>
    <row r="1198" spans="1:5">
      <c r="A1198" s="3" t="s">
        <v>4094</v>
      </c>
      <c r="B1198" s="3" t="s">
        <v>4095</v>
      </c>
      <c r="C1198" s="3" t="s">
        <v>3298</v>
      </c>
      <c r="D1198" s="3" t="s">
        <v>3344</v>
      </c>
      <c r="E1198" s="3" t="s">
        <v>3345</v>
      </c>
    </row>
    <row r="1199" spans="1:5">
      <c r="A1199" s="3" t="s">
        <v>4096</v>
      </c>
      <c r="B1199" s="3" t="s">
        <v>4097</v>
      </c>
      <c r="C1199" s="3" t="s">
        <v>3298</v>
      </c>
      <c r="D1199" s="3" t="s">
        <v>3576</v>
      </c>
      <c r="E1199" s="3" t="s">
        <v>3577</v>
      </c>
    </row>
    <row r="1200" spans="1:5">
      <c r="A1200" s="3" t="s">
        <v>4098</v>
      </c>
      <c r="B1200" s="3" t="s">
        <v>4099</v>
      </c>
      <c r="C1200" s="3" t="s">
        <v>3298</v>
      </c>
      <c r="D1200" s="3" t="s">
        <v>1775</v>
      </c>
      <c r="E1200" s="3" t="s">
        <v>3337</v>
      </c>
    </row>
    <row r="1201" spans="1:5">
      <c r="A1201" s="3" t="s">
        <v>4100</v>
      </c>
      <c r="B1201" s="3" t="s">
        <v>4101</v>
      </c>
      <c r="C1201" s="3" t="s">
        <v>3298</v>
      </c>
      <c r="D1201" s="3" t="s">
        <v>1775</v>
      </c>
      <c r="E1201" s="3" t="s">
        <v>3337</v>
      </c>
    </row>
    <row r="1202" spans="1:5">
      <c r="A1202" s="3" t="s">
        <v>4102</v>
      </c>
      <c r="B1202" s="3" t="s">
        <v>4103</v>
      </c>
      <c r="C1202" s="3" t="s">
        <v>3298</v>
      </c>
      <c r="D1202" s="3" t="s">
        <v>3344</v>
      </c>
      <c r="E1202" s="3" t="s">
        <v>3345</v>
      </c>
    </row>
    <row r="1203" spans="1:5">
      <c r="A1203" s="3" t="s">
        <v>4104</v>
      </c>
      <c r="B1203" s="3" t="s">
        <v>4105</v>
      </c>
      <c r="C1203" s="3" t="s">
        <v>3298</v>
      </c>
      <c r="D1203" s="3" t="s">
        <v>4106</v>
      </c>
      <c r="E1203" s="3" t="s">
        <v>4107</v>
      </c>
    </row>
    <row r="1204" spans="1:5">
      <c r="A1204" s="3" t="s">
        <v>4108</v>
      </c>
      <c r="B1204" s="3" t="s">
        <v>4109</v>
      </c>
      <c r="C1204" s="3" t="s">
        <v>3298</v>
      </c>
      <c r="D1204" s="3" t="s">
        <v>3298</v>
      </c>
      <c r="E1204" s="3" t="s">
        <v>3298</v>
      </c>
    </row>
    <row r="1205" spans="1:5">
      <c r="A1205" s="3" t="s">
        <v>1761</v>
      </c>
      <c r="B1205" s="3" t="s">
        <v>4110</v>
      </c>
      <c r="C1205" s="3" t="s">
        <v>3298</v>
      </c>
      <c r="D1205" s="3" t="s">
        <v>1764</v>
      </c>
      <c r="E1205" s="3" t="s">
        <v>4111</v>
      </c>
    </row>
    <row r="1206" spans="1:5">
      <c r="A1206" s="3" t="s">
        <v>4112</v>
      </c>
      <c r="B1206" s="3" t="s">
        <v>4113</v>
      </c>
      <c r="C1206" s="3" t="s">
        <v>3298</v>
      </c>
      <c r="D1206" s="3" t="s">
        <v>4114</v>
      </c>
      <c r="E1206" s="3" t="s">
        <v>4115</v>
      </c>
    </row>
    <row r="1207" spans="1:5">
      <c r="A1207" s="3" t="s">
        <v>4116</v>
      </c>
      <c r="B1207" s="3" t="s">
        <v>4117</v>
      </c>
      <c r="C1207" s="3" t="s">
        <v>3298</v>
      </c>
      <c r="D1207" s="3" t="s">
        <v>4118</v>
      </c>
      <c r="E1207" s="3" t="s">
        <v>4119</v>
      </c>
    </row>
    <row r="1208" spans="1:5">
      <c r="A1208" s="3" t="s">
        <v>4120</v>
      </c>
      <c r="B1208" s="3" t="s">
        <v>4121</v>
      </c>
      <c r="C1208" s="3" t="s">
        <v>3298</v>
      </c>
      <c r="D1208" s="3" t="s">
        <v>4122</v>
      </c>
      <c r="E1208" s="3" t="s">
        <v>4123</v>
      </c>
    </row>
    <row r="1209" spans="1:5">
      <c r="A1209" s="3" t="s">
        <v>4124</v>
      </c>
      <c r="B1209" s="3" t="s">
        <v>4125</v>
      </c>
      <c r="C1209" s="3" t="s">
        <v>3298</v>
      </c>
      <c r="D1209" s="3" t="s">
        <v>3298</v>
      </c>
      <c r="E1209" s="3" t="s">
        <v>3298</v>
      </c>
    </row>
    <row r="1048347" spans="1:5">
      <c r="A1048347" s="7"/>
      <c r="B1048347" s="7"/>
      <c r="C1048347" s="7"/>
      <c r="D1048347" s="7"/>
      <c r="E1048347" s="7"/>
    </row>
    <row r="1048348" spans="1:5">
      <c r="A1048348" s="7"/>
      <c r="B1048348" s="7"/>
      <c r="C1048348" s="7"/>
      <c r="D1048348" s="7"/>
      <c r="E1048348" s="7"/>
    </row>
    <row r="1048349" spans="1:5">
      <c r="A1048349" s="7"/>
      <c r="B1048349" s="7"/>
      <c r="C1048349" s="7"/>
      <c r="D1048349" s="7"/>
      <c r="E1048349" s="7"/>
    </row>
    <row r="1048350" spans="1:5">
      <c r="A1048350" s="7"/>
      <c r="B1048350" s="7"/>
      <c r="C1048350" s="7"/>
      <c r="D1048350" s="7"/>
      <c r="E1048350" s="7"/>
    </row>
    <row r="1048351" spans="1:5">
      <c r="A1048351" s="7"/>
      <c r="B1048351" s="7"/>
      <c r="C1048351" s="7"/>
      <c r="D1048351" s="7"/>
      <c r="E1048351" s="7"/>
    </row>
    <row r="1048352" spans="1:5">
      <c r="A1048352" s="7"/>
      <c r="B1048352" s="7"/>
      <c r="C1048352" s="7"/>
      <c r="D1048352" s="7"/>
      <c r="E1048352" s="7"/>
    </row>
    <row r="1048353" spans="1:5">
      <c r="A1048353" s="7"/>
      <c r="B1048353" s="7"/>
      <c r="C1048353" s="7"/>
      <c r="D1048353" s="7"/>
      <c r="E1048353" s="7"/>
    </row>
    <row r="1048354" spans="1:5">
      <c r="A1048354" s="7"/>
      <c r="B1048354" s="7"/>
      <c r="C1048354" s="7"/>
      <c r="D1048354" s="7"/>
      <c r="E1048354" s="7"/>
    </row>
    <row r="1048355" spans="1:5">
      <c r="A1048355" s="7"/>
      <c r="B1048355" s="7"/>
      <c r="C1048355" s="7"/>
      <c r="D1048355" s="7"/>
      <c r="E1048355" s="7"/>
    </row>
    <row r="1048356" spans="1:5">
      <c r="A1048356" s="7"/>
      <c r="B1048356" s="7"/>
      <c r="C1048356" s="7"/>
      <c r="D1048356" s="7"/>
      <c r="E1048356" s="7"/>
    </row>
    <row r="1048357" spans="1:5">
      <c r="A1048357" s="7"/>
      <c r="B1048357" s="7"/>
      <c r="C1048357" s="7"/>
      <c r="D1048357" s="7"/>
      <c r="E1048357" s="7"/>
    </row>
    <row r="1048358" spans="1:5">
      <c r="A1048358" s="7"/>
      <c r="B1048358" s="7"/>
      <c r="C1048358" s="7"/>
      <c r="D1048358" s="7"/>
      <c r="E1048358" s="7"/>
    </row>
    <row r="1048359" spans="1:5">
      <c r="A1048359" s="7"/>
      <c r="B1048359" s="7"/>
      <c r="C1048359" s="7"/>
      <c r="D1048359" s="7"/>
      <c r="E1048359" s="7"/>
    </row>
    <row r="1048360" spans="1:5">
      <c r="A1048360" s="7"/>
      <c r="B1048360" s="7"/>
      <c r="C1048360" s="7"/>
      <c r="D1048360" s="7"/>
      <c r="E1048360" s="7"/>
    </row>
    <row r="1048361" spans="1:5">
      <c r="A1048361" s="7"/>
      <c r="B1048361" s="7"/>
      <c r="C1048361" s="7"/>
      <c r="D1048361" s="7"/>
      <c r="E1048361" s="7"/>
    </row>
    <row r="1048362" spans="1:5">
      <c r="A1048362" s="7"/>
      <c r="B1048362" s="7"/>
      <c r="C1048362" s="7"/>
      <c r="D1048362" s="7"/>
      <c r="E1048362" s="7"/>
    </row>
    <row r="1048363" spans="1:5">
      <c r="A1048363" s="7"/>
      <c r="B1048363" s="7"/>
      <c r="C1048363" s="7"/>
      <c r="D1048363" s="7"/>
      <c r="E1048363" s="7"/>
    </row>
    <row r="1048364" spans="1:5">
      <c r="A1048364" s="7"/>
      <c r="B1048364" s="7"/>
      <c r="C1048364" s="7"/>
      <c r="D1048364" s="7"/>
      <c r="E1048364" s="7"/>
    </row>
    <row r="1048365" spans="1:5">
      <c r="A1048365" s="7"/>
      <c r="B1048365" s="7"/>
      <c r="C1048365" s="7"/>
      <c r="D1048365" s="7"/>
      <c r="E1048365" s="7"/>
    </row>
    <row r="1048366" spans="1:5">
      <c r="A1048366" s="7"/>
      <c r="B1048366" s="7"/>
      <c r="C1048366" s="7"/>
      <c r="D1048366" s="7"/>
      <c r="E1048366" s="7"/>
    </row>
    <row r="1048367" spans="1:5">
      <c r="A1048367" s="7"/>
      <c r="B1048367" s="7"/>
      <c r="C1048367" s="7"/>
      <c r="D1048367" s="7"/>
      <c r="E1048367" s="7"/>
    </row>
    <row r="1048368" spans="1:5">
      <c r="A1048368" s="7"/>
      <c r="B1048368" s="7"/>
      <c r="C1048368" s="7"/>
      <c r="D1048368" s="7"/>
      <c r="E1048368" s="7"/>
    </row>
    <row r="1048369" spans="1:5">
      <c r="A1048369" s="7"/>
      <c r="B1048369" s="7"/>
      <c r="C1048369" s="7"/>
      <c r="D1048369" s="7"/>
      <c r="E1048369" s="7"/>
    </row>
    <row r="1048370" spans="1:5">
      <c r="A1048370" s="7"/>
      <c r="B1048370" s="7"/>
      <c r="C1048370" s="7"/>
      <c r="D1048370" s="7"/>
      <c r="E1048370" s="7"/>
    </row>
    <row r="1048371" spans="1:5">
      <c r="A1048371" s="7"/>
      <c r="B1048371" s="7"/>
      <c r="C1048371" s="7"/>
      <c r="D1048371" s="7"/>
      <c r="E1048371" s="7"/>
    </row>
    <row r="1048372" spans="1:5">
      <c r="A1048372" s="7"/>
      <c r="B1048372" s="7"/>
      <c r="C1048372" s="7"/>
      <c r="D1048372" s="7"/>
      <c r="E1048372" s="7"/>
    </row>
    <row r="1048373" spans="1:5">
      <c r="A1048373" s="7"/>
      <c r="B1048373" s="7"/>
      <c r="C1048373" s="7"/>
      <c r="D1048373" s="7"/>
      <c r="E1048373" s="7"/>
    </row>
    <row r="1048374" spans="1:5">
      <c r="A1048374" s="7"/>
      <c r="B1048374" s="7"/>
      <c r="C1048374" s="7"/>
      <c r="D1048374" s="7"/>
      <c r="E1048374" s="7"/>
    </row>
    <row r="1048375" spans="1:5">
      <c r="A1048375" s="7"/>
      <c r="B1048375" s="7"/>
      <c r="C1048375" s="7"/>
      <c r="D1048375" s="7"/>
      <c r="E1048375" s="7"/>
    </row>
    <row r="1048376" spans="1:5">
      <c r="A1048376" s="7"/>
      <c r="B1048376" s="7"/>
      <c r="C1048376" s="7"/>
      <c r="D1048376" s="7"/>
      <c r="E1048376" s="7"/>
    </row>
    <row r="1048377" spans="1:5">
      <c r="A1048377" s="7"/>
      <c r="B1048377" s="7"/>
      <c r="C1048377" s="7"/>
      <c r="D1048377" s="7"/>
      <c r="E1048377" s="7"/>
    </row>
    <row r="1048378" spans="1:5">
      <c r="A1048378" s="7"/>
      <c r="B1048378" s="7"/>
      <c r="C1048378" s="7"/>
      <c r="D1048378" s="7"/>
      <c r="E1048378" s="7"/>
    </row>
    <row r="1048379" spans="1:5">
      <c r="A1048379" s="7"/>
      <c r="B1048379" s="7"/>
      <c r="C1048379" s="7"/>
      <c r="D1048379" s="7"/>
      <c r="E1048379" s="7"/>
    </row>
    <row r="1048380" spans="1:5">
      <c r="A1048380" s="7"/>
      <c r="B1048380" s="7"/>
      <c r="C1048380" s="7"/>
      <c r="D1048380" s="7"/>
      <c r="E1048380" s="7"/>
    </row>
    <row r="1048381" spans="1:5">
      <c r="A1048381" s="7"/>
      <c r="B1048381" s="7"/>
      <c r="C1048381" s="7"/>
      <c r="D1048381" s="7"/>
      <c r="E1048381" s="7"/>
    </row>
    <row r="1048382" spans="1:5">
      <c r="A1048382" s="7"/>
      <c r="B1048382" s="7"/>
      <c r="C1048382" s="7"/>
      <c r="D1048382" s="7"/>
      <c r="E1048382" s="7"/>
    </row>
    <row r="1048383" spans="1:5">
      <c r="A1048383" s="7"/>
      <c r="B1048383" s="7"/>
      <c r="C1048383" s="7"/>
      <c r="D1048383" s="7"/>
      <c r="E1048383" s="7"/>
    </row>
    <row r="1048384" spans="1:5">
      <c r="A1048384" s="7"/>
      <c r="B1048384" s="7"/>
      <c r="C1048384" s="7"/>
      <c r="D1048384" s="7"/>
      <c r="E1048384" s="7"/>
    </row>
    <row r="1048385" spans="1:5">
      <c r="A1048385" s="7"/>
      <c r="B1048385" s="7"/>
      <c r="C1048385" s="7"/>
      <c r="D1048385" s="7"/>
      <c r="E1048385" s="7"/>
    </row>
    <row r="1048386" spans="1:5">
      <c r="A1048386" s="7"/>
      <c r="B1048386" s="7"/>
      <c r="C1048386" s="7"/>
      <c r="D1048386" s="7"/>
      <c r="E1048386" s="7"/>
    </row>
    <row r="1048387" spans="1:5">
      <c r="A1048387" s="7"/>
      <c r="B1048387" s="7"/>
      <c r="C1048387" s="7"/>
      <c r="D1048387" s="7"/>
      <c r="E1048387" s="7"/>
    </row>
    <row r="1048388" spans="1:5">
      <c r="A1048388" s="7"/>
      <c r="B1048388" s="7"/>
      <c r="C1048388" s="7"/>
      <c r="D1048388" s="7"/>
      <c r="E1048388" s="7"/>
    </row>
    <row r="1048389" spans="1:5">
      <c r="A1048389" s="7"/>
      <c r="B1048389" s="7"/>
      <c r="C1048389" s="7"/>
      <c r="D1048389" s="7"/>
      <c r="E1048389" s="7"/>
    </row>
    <row r="1048390" spans="1:5">
      <c r="A1048390" s="7"/>
      <c r="B1048390" s="7"/>
      <c r="C1048390" s="7"/>
      <c r="D1048390" s="7"/>
      <c r="E1048390" s="7"/>
    </row>
    <row r="1048391" spans="1:5">
      <c r="A1048391" s="7"/>
      <c r="B1048391" s="7"/>
      <c r="C1048391" s="7"/>
      <c r="D1048391" s="7"/>
      <c r="E1048391" s="7"/>
    </row>
    <row r="1048392" spans="1:5">
      <c r="A1048392" s="7"/>
      <c r="B1048392" s="7"/>
      <c r="C1048392" s="7"/>
      <c r="D1048392" s="7"/>
      <c r="E1048392" s="7"/>
    </row>
    <row r="1048393" spans="1:5">
      <c r="A1048393" s="7"/>
      <c r="B1048393" s="7"/>
      <c r="C1048393" s="7"/>
      <c r="D1048393" s="7"/>
      <c r="E1048393" s="7"/>
    </row>
    <row r="1048394" spans="1:5">
      <c r="A1048394" s="7"/>
      <c r="B1048394" s="7"/>
      <c r="C1048394" s="7"/>
      <c r="D1048394" s="7"/>
      <c r="E1048394" s="7"/>
    </row>
    <row r="1048395" spans="1:5">
      <c r="A1048395" s="7"/>
      <c r="B1048395" s="7"/>
      <c r="C1048395" s="7"/>
      <c r="D1048395" s="7"/>
      <c r="E1048395" s="7"/>
    </row>
    <row r="1048396" spans="1:5">
      <c r="A1048396" s="7"/>
      <c r="B1048396" s="7"/>
      <c r="C1048396" s="7"/>
      <c r="D1048396" s="7"/>
      <c r="E1048396" s="7"/>
    </row>
    <row r="1048397" spans="1:5">
      <c r="A1048397" s="7"/>
      <c r="B1048397" s="7"/>
      <c r="C1048397" s="7"/>
      <c r="D1048397" s="7"/>
      <c r="E1048397" s="7"/>
    </row>
    <row r="1048398" spans="1:5">
      <c r="A1048398" s="7"/>
      <c r="B1048398" s="7"/>
      <c r="C1048398" s="7"/>
      <c r="D1048398" s="7"/>
      <c r="E1048398" s="7"/>
    </row>
    <row r="1048399" spans="1:5">
      <c r="A1048399" s="7"/>
      <c r="B1048399" s="7"/>
      <c r="C1048399" s="7"/>
      <c r="D1048399" s="7"/>
      <c r="E1048399" s="7"/>
    </row>
    <row r="1048400" spans="1:5">
      <c r="A1048400" s="7"/>
      <c r="B1048400" s="7"/>
      <c r="C1048400" s="7"/>
      <c r="D1048400" s="7"/>
      <c r="E1048400" s="7"/>
    </row>
    <row r="1048401" spans="1:5">
      <c r="A1048401" s="7"/>
      <c r="B1048401" s="7"/>
      <c r="C1048401" s="7"/>
      <c r="D1048401" s="7"/>
      <c r="E1048401" s="7"/>
    </row>
    <row r="1048402" spans="1:5">
      <c r="A1048402" s="7"/>
      <c r="B1048402" s="7"/>
      <c r="C1048402" s="7"/>
      <c r="D1048402" s="7"/>
      <c r="E1048402" s="7"/>
    </row>
    <row r="1048403" spans="1:5">
      <c r="A1048403" s="7"/>
      <c r="B1048403" s="7"/>
      <c r="C1048403" s="7"/>
      <c r="D1048403" s="7"/>
      <c r="E1048403" s="7"/>
    </row>
    <row r="1048404" spans="1:5">
      <c r="A1048404" s="7"/>
      <c r="B1048404" s="7"/>
      <c r="C1048404" s="7"/>
      <c r="D1048404" s="7"/>
      <c r="E1048404" s="7"/>
    </row>
    <row r="1048405" spans="1:5">
      <c r="A1048405" s="7"/>
      <c r="B1048405" s="7"/>
      <c r="C1048405" s="7"/>
      <c r="D1048405" s="7"/>
      <c r="E1048405" s="7"/>
    </row>
    <row r="1048406" spans="1:5">
      <c r="A1048406" s="7"/>
      <c r="B1048406" s="7"/>
      <c r="C1048406" s="7"/>
      <c r="D1048406" s="7"/>
      <c r="E1048406" s="7"/>
    </row>
    <row r="1048407" spans="1:5">
      <c r="A1048407" s="7"/>
      <c r="B1048407" s="7"/>
      <c r="C1048407" s="7"/>
      <c r="D1048407" s="7"/>
      <c r="E1048407" s="7"/>
    </row>
    <row r="1048408" spans="1:5">
      <c r="A1048408" s="7"/>
      <c r="B1048408" s="7"/>
      <c r="C1048408" s="7"/>
      <c r="D1048408" s="7"/>
      <c r="E1048408" s="7"/>
    </row>
    <row r="1048409" spans="1:5">
      <c r="A1048409" s="7"/>
      <c r="B1048409" s="7"/>
      <c r="C1048409" s="7"/>
      <c r="D1048409" s="7"/>
      <c r="E1048409" s="7"/>
    </row>
    <row r="1048410" spans="1:5">
      <c r="A1048410" s="7"/>
      <c r="B1048410" s="7"/>
      <c r="C1048410" s="7"/>
      <c r="D1048410" s="7"/>
      <c r="E1048410" s="7"/>
    </row>
    <row r="1048411" spans="1:5">
      <c r="A1048411" s="7"/>
      <c r="B1048411" s="7"/>
      <c r="C1048411" s="7"/>
      <c r="D1048411" s="7"/>
      <c r="E1048411" s="7"/>
    </row>
    <row r="1048412" spans="1:5">
      <c r="A1048412" s="7"/>
      <c r="B1048412" s="7"/>
      <c r="C1048412" s="7"/>
      <c r="D1048412" s="7"/>
      <c r="E1048412" s="7"/>
    </row>
    <row r="1048413" spans="1:5">
      <c r="A1048413" s="7"/>
      <c r="B1048413" s="7"/>
      <c r="C1048413" s="7"/>
      <c r="D1048413" s="7"/>
      <c r="E1048413" s="7"/>
    </row>
    <row r="1048414" spans="1:5">
      <c r="A1048414" s="7"/>
      <c r="B1048414" s="7"/>
      <c r="C1048414" s="7"/>
      <c r="D1048414" s="7"/>
      <c r="E1048414" s="7"/>
    </row>
    <row r="1048415" spans="1:5">
      <c r="A1048415" s="7"/>
      <c r="B1048415" s="7"/>
      <c r="C1048415" s="7"/>
      <c r="D1048415" s="7"/>
      <c r="E1048415" s="7"/>
    </row>
    <row r="1048416" spans="1:5">
      <c r="A1048416" s="7"/>
      <c r="B1048416" s="7"/>
      <c r="C1048416" s="7"/>
      <c r="D1048416" s="7"/>
      <c r="E1048416" s="7"/>
    </row>
    <row r="1048417" spans="1:5">
      <c r="A1048417" s="7"/>
      <c r="B1048417" s="7"/>
      <c r="C1048417" s="7"/>
      <c r="D1048417" s="7"/>
      <c r="E1048417" s="7"/>
    </row>
    <row r="1048418" spans="1:5">
      <c r="A1048418" s="7"/>
      <c r="B1048418" s="7"/>
      <c r="C1048418" s="7"/>
      <c r="D1048418" s="7"/>
      <c r="E1048418" s="7"/>
    </row>
    <row r="1048419" spans="1:5">
      <c r="A1048419" s="7"/>
      <c r="B1048419" s="7"/>
      <c r="C1048419" s="7"/>
      <c r="D1048419" s="7"/>
      <c r="E1048419" s="7"/>
    </row>
    <row r="1048420" spans="1:5">
      <c r="A1048420" s="7"/>
      <c r="B1048420" s="7"/>
      <c r="C1048420" s="7"/>
      <c r="D1048420" s="7"/>
      <c r="E1048420" s="7"/>
    </row>
    <row r="1048421" spans="1:5">
      <c r="A1048421" s="7"/>
      <c r="B1048421" s="7"/>
      <c r="C1048421" s="7"/>
      <c r="D1048421" s="7"/>
      <c r="E1048421" s="7"/>
    </row>
    <row r="1048422" spans="1:5">
      <c r="A1048422" s="7"/>
      <c r="B1048422" s="7"/>
      <c r="C1048422" s="7"/>
      <c r="D1048422" s="7"/>
      <c r="E1048422" s="7"/>
    </row>
    <row r="1048423" spans="1:5">
      <c r="A1048423" s="7"/>
      <c r="B1048423" s="7"/>
      <c r="C1048423" s="7"/>
      <c r="D1048423" s="7"/>
      <c r="E1048423" s="7"/>
    </row>
    <row r="1048424" spans="1:5">
      <c r="A1048424" s="7"/>
      <c r="B1048424" s="7"/>
      <c r="C1048424" s="7"/>
      <c r="D1048424" s="7"/>
      <c r="E1048424" s="7"/>
    </row>
    <row r="1048425" spans="1:5">
      <c r="A1048425" s="7"/>
      <c r="B1048425" s="7"/>
      <c r="C1048425" s="7"/>
      <c r="D1048425" s="7"/>
      <c r="E1048425" s="7"/>
    </row>
    <row r="1048426" spans="1:5">
      <c r="A1048426" s="7"/>
      <c r="B1048426" s="7"/>
      <c r="C1048426" s="7"/>
      <c r="D1048426" s="7"/>
      <c r="E1048426" s="7"/>
    </row>
    <row r="1048427" spans="1:5">
      <c r="A1048427" s="7"/>
      <c r="B1048427" s="7"/>
      <c r="C1048427" s="7"/>
      <c r="D1048427" s="7"/>
      <c r="E1048427" s="7"/>
    </row>
    <row r="1048428" spans="1:5">
      <c r="A1048428" s="7"/>
      <c r="B1048428" s="7"/>
      <c r="C1048428" s="7"/>
      <c r="D1048428" s="7"/>
      <c r="E1048428" s="7"/>
    </row>
    <row r="1048429" spans="1:5">
      <c r="A1048429" s="7"/>
      <c r="B1048429" s="7"/>
      <c r="C1048429" s="7"/>
      <c r="D1048429" s="7"/>
      <c r="E1048429" s="7"/>
    </row>
    <row r="1048430" spans="1:5">
      <c r="A1048430" s="7"/>
      <c r="B1048430" s="7"/>
      <c r="C1048430" s="7"/>
      <c r="D1048430" s="7"/>
      <c r="E1048430" s="7"/>
    </row>
    <row r="1048431" spans="1:5">
      <c r="A1048431" s="7"/>
      <c r="B1048431" s="7"/>
      <c r="C1048431" s="7"/>
      <c r="D1048431" s="7"/>
      <c r="E1048431" s="7"/>
    </row>
    <row r="1048432" spans="1:5">
      <c r="A1048432" s="7"/>
      <c r="B1048432" s="7"/>
      <c r="C1048432" s="7"/>
      <c r="D1048432" s="7"/>
      <c r="E1048432" s="7"/>
    </row>
    <row r="1048433" spans="1:5">
      <c r="A1048433" s="7"/>
      <c r="B1048433" s="7"/>
      <c r="C1048433" s="7"/>
      <c r="D1048433" s="7"/>
      <c r="E1048433" s="7"/>
    </row>
    <row r="1048434" spans="1:5">
      <c r="A1048434" s="7"/>
      <c r="B1048434" s="7"/>
      <c r="C1048434" s="7"/>
      <c r="D1048434" s="7"/>
      <c r="E1048434" s="7"/>
    </row>
    <row r="1048435" spans="1:5">
      <c r="A1048435" s="7"/>
      <c r="B1048435" s="7"/>
      <c r="C1048435" s="7"/>
      <c r="D1048435" s="7"/>
      <c r="E1048435" s="7"/>
    </row>
    <row r="1048436" spans="1:5">
      <c r="A1048436" s="7"/>
      <c r="B1048436" s="7"/>
      <c r="C1048436" s="7"/>
      <c r="D1048436" s="7"/>
      <c r="E1048436" s="7"/>
    </row>
    <row r="1048437" spans="1:5">
      <c r="A1048437" s="7"/>
      <c r="B1048437" s="7"/>
      <c r="C1048437" s="7"/>
      <c r="D1048437" s="7"/>
      <c r="E1048437" s="7"/>
    </row>
    <row r="1048438" spans="1:5">
      <c r="A1048438" s="7"/>
      <c r="B1048438" s="7"/>
      <c r="C1048438" s="7"/>
      <c r="D1048438" s="7"/>
      <c r="E1048438" s="7"/>
    </row>
    <row r="1048439" spans="1:5">
      <c r="A1048439"/>
      <c r="B1048439"/>
      <c r="C1048439"/>
      <c r="D1048439"/>
      <c r="E1048439"/>
    </row>
    <row r="1048440" spans="1:5">
      <c r="A1048440"/>
      <c r="B1048440"/>
      <c r="C1048440"/>
      <c r="D1048440"/>
      <c r="E1048440"/>
    </row>
    <row r="1048441" spans="1:5">
      <c r="A1048441"/>
      <c r="B1048441"/>
      <c r="C1048441"/>
      <c r="D1048441"/>
      <c r="E1048441"/>
    </row>
    <row r="1048442" spans="1:5">
      <c r="A1048442"/>
      <c r="B1048442"/>
      <c r="C1048442"/>
      <c r="D1048442"/>
      <c r="E1048442"/>
    </row>
    <row r="1048443" spans="1:5">
      <c r="A1048443"/>
      <c r="B1048443"/>
      <c r="C1048443"/>
      <c r="D1048443"/>
      <c r="E1048443"/>
    </row>
    <row r="1048444" spans="1:5">
      <c r="A1048444"/>
      <c r="B1048444"/>
      <c r="C1048444"/>
      <c r="D1048444"/>
      <c r="E1048444"/>
    </row>
    <row r="1048445" spans="1:5">
      <c r="A1048445"/>
      <c r="B1048445"/>
      <c r="C1048445"/>
      <c r="D1048445"/>
      <c r="E1048445"/>
    </row>
    <row r="1048446" spans="1:5">
      <c r="A1048446"/>
      <c r="B1048446"/>
      <c r="C1048446"/>
      <c r="D1048446"/>
      <c r="E1048446"/>
    </row>
    <row r="1048447" spans="1:5">
      <c r="A1048447"/>
      <c r="B1048447"/>
      <c r="C1048447"/>
      <c r="D1048447"/>
      <c r="E1048447"/>
    </row>
    <row r="1048448" spans="1:5">
      <c r="A1048448"/>
      <c r="B1048448"/>
      <c r="C1048448"/>
      <c r="D1048448"/>
      <c r="E1048448"/>
    </row>
    <row r="1048449" spans="1:5">
      <c r="A1048449"/>
      <c r="B1048449"/>
      <c r="C1048449"/>
      <c r="D1048449"/>
      <c r="E1048449"/>
    </row>
    <row r="1048450" spans="1:5">
      <c r="A1048450"/>
      <c r="B1048450"/>
      <c r="C1048450"/>
      <c r="D1048450"/>
      <c r="E1048450"/>
    </row>
    <row r="1048451" spans="1:5">
      <c r="A1048451"/>
      <c r="B1048451"/>
      <c r="C1048451"/>
      <c r="D1048451"/>
      <c r="E1048451"/>
    </row>
    <row r="1048452" spans="1:5">
      <c r="A1048452"/>
      <c r="B1048452"/>
      <c r="C1048452"/>
      <c r="D1048452"/>
      <c r="E1048452"/>
    </row>
    <row r="1048453" spans="1:5">
      <c r="A1048453"/>
      <c r="B1048453"/>
      <c r="C1048453"/>
      <c r="D1048453"/>
      <c r="E1048453"/>
    </row>
    <row r="1048454" spans="1:5">
      <c r="A1048454"/>
      <c r="B1048454"/>
      <c r="C1048454"/>
      <c r="D1048454"/>
      <c r="E1048454"/>
    </row>
    <row r="1048455" spans="1:5">
      <c r="A1048455"/>
      <c r="B1048455"/>
      <c r="C1048455"/>
      <c r="D1048455"/>
      <c r="E1048455"/>
    </row>
    <row r="1048456" spans="1:5">
      <c r="A1048456"/>
      <c r="B1048456"/>
      <c r="C1048456"/>
      <c r="D1048456"/>
      <c r="E1048456"/>
    </row>
    <row r="1048457" spans="1:5">
      <c r="A1048457"/>
      <c r="B1048457"/>
      <c r="C1048457"/>
      <c r="D1048457"/>
      <c r="E1048457"/>
    </row>
    <row r="1048458" spans="1:5">
      <c r="A1048458"/>
      <c r="B1048458"/>
      <c r="C1048458"/>
      <c r="D1048458"/>
      <c r="E1048458"/>
    </row>
    <row r="1048459" spans="1:5">
      <c r="A1048459"/>
      <c r="B1048459"/>
      <c r="C1048459"/>
      <c r="D1048459"/>
      <c r="E1048459"/>
    </row>
    <row r="1048460" spans="1:5">
      <c r="A1048460"/>
      <c r="B1048460"/>
      <c r="C1048460"/>
      <c r="D1048460"/>
      <c r="E1048460"/>
    </row>
    <row r="1048461" spans="1:5">
      <c r="A1048461"/>
      <c r="B1048461"/>
      <c r="C1048461"/>
      <c r="D1048461"/>
      <c r="E1048461"/>
    </row>
    <row r="1048462" spans="1:5">
      <c r="A1048462"/>
      <c r="B1048462"/>
      <c r="C1048462"/>
      <c r="D1048462"/>
      <c r="E1048462"/>
    </row>
    <row r="1048463" spans="1:5">
      <c r="A1048463"/>
      <c r="B1048463"/>
      <c r="C1048463"/>
      <c r="D1048463"/>
      <c r="E1048463"/>
    </row>
    <row r="1048464" spans="1:5">
      <c r="A1048464"/>
      <c r="B1048464"/>
      <c r="C1048464"/>
      <c r="D1048464"/>
      <c r="E1048464"/>
    </row>
    <row r="1048465" spans="1:5">
      <c r="A1048465"/>
      <c r="B1048465"/>
      <c r="C1048465"/>
      <c r="D1048465"/>
      <c r="E1048465"/>
    </row>
    <row r="1048466" spans="1:5">
      <c r="A1048466"/>
      <c r="B1048466"/>
      <c r="C1048466"/>
      <c r="D1048466"/>
      <c r="E1048466"/>
    </row>
    <row r="1048467" spans="1:5">
      <c r="A1048467"/>
      <c r="B1048467"/>
      <c r="C1048467"/>
      <c r="D1048467"/>
      <c r="E1048467"/>
    </row>
    <row r="1048468" spans="1:5">
      <c r="A1048468"/>
      <c r="B1048468"/>
      <c r="C1048468"/>
      <c r="D1048468"/>
      <c r="E1048468"/>
    </row>
    <row r="1048469" spans="1:5">
      <c r="A1048469"/>
      <c r="B1048469"/>
      <c r="C1048469"/>
      <c r="D1048469"/>
      <c r="E1048469"/>
    </row>
    <row r="1048470" spans="1:5">
      <c r="A1048470"/>
      <c r="B1048470"/>
      <c r="C1048470"/>
      <c r="D1048470"/>
      <c r="E1048470"/>
    </row>
    <row r="1048471" spans="1:5">
      <c r="A1048471"/>
      <c r="B1048471"/>
      <c r="C1048471"/>
      <c r="D1048471"/>
      <c r="E1048471"/>
    </row>
    <row r="1048472" spans="1:5">
      <c r="A1048472"/>
      <c r="B1048472"/>
      <c r="C1048472"/>
      <c r="D1048472"/>
      <c r="E1048472"/>
    </row>
    <row r="1048473" spans="1:5">
      <c r="A1048473"/>
      <c r="B1048473"/>
      <c r="C1048473"/>
      <c r="D1048473"/>
      <c r="E1048473"/>
    </row>
    <row r="1048474" spans="1:5">
      <c r="A1048474"/>
      <c r="B1048474"/>
      <c r="C1048474"/>
      <c r="D1048474"/>
      <c r="E1048474"/>
    </row>
    <row r="1048475" spans="1:5">
      <c r="A1048475"/>
      <c r="B1048475"/>
      <c r="C1048475"/>
      <c r="D1048475"/>
      <c r="E1048475"/>
    </row>
    <row r="1048476" spans="1:5">
      <c r="A1048476"/>
      <c r="B1048476"/>
      <c r="C1048476"/>
      <c r="D1048476"/>
      <c r="E1048476"/>
    </row>
    <row r="1048477" spans="1:5">
      <c r="A1048477"/>
      <c r="B1048477"/>
      <c r="C1048477"/>
      <c r="D1048477"/>
      <c r="E1048477"/>
    </row>
    <row r="1048478" spans="1:5">
      <c r="A1048478"/>
      <c r="B1048478"/>
      <c r="C1048478"/>
      <c r="D1048478"/>
      <c r="E1048478"/>
    </row>
    <row r="1048479" spans="1:5">
      <c r="A1048479"/>
      <c r="B1048479"/>
      <c r="C1048479"/>
      <c r="D1048479"/>
      <c r="E1048479"/>
    </row>
    <row r="1048480" spans="1:5">
      <c r="A1048480"/>
      <c r="B1048480"/>
      <c r="C1048480"/>
      <c r="D1048480"/>
      <c r="E1048480"/>
    </row>
    <row r="1048481" spans="1:5">
      <c r="A1048481"/>
      <c r="B1048481"/>
      <c r="C1048481"/>
      <c r="D1048481"/>
      <c r="E1048481"/>
    </row>
    <row r="1048482" spans="1:5">
      <c r="A1048482"/>
      <c r="B1048482"/>
      <c r="C1048482"/>
      <c r="D1048482"/>
      <c r="E1048482"/>
    </row>
    <row r="1048483" spans="1:5">
      <c r="A1048483"/>
      <c r="B1048483"/>
      <c r="C1048483"/>
      <c r="D1048483"/>
      <c r="E1048483"/>
    </row>
    <row r="1048484" spans="1:5">
      <c r="A1048484"/>
      <c r="B1048484"/>
      <c r="C1048484"/>
      <c r="D1048484"/>
      <c r="E1048484"/>
    </row>
    <row r="1048485" spans="1:5">
      <c r="A1048485"/>
      <c r="B1048485"/>
      <c r="C1048485"/>
      <c r="D1048485"/>
      <c r="E1048485"/>
    </row>
    <row r="1048486" spans="1:5">
      <c r="A1048486"/>
      <c r="B1048486"/>
      <c r="C1048486"/>
      <c r="D1048486"/>
      <c r="E1048486"/>
    </row>
    <row r="1048487" spans="1:5">
      <c r="A1048487"/>
      <c r="B1048487"/>
      <c r="C1048487"/>
      <c r="D1048487"/>
      <c r="E1048487"/>
    </row>
    <row r="1048488" spans="1:5">
      <c r="A1048488"/>
      <c r="B1048488"/>
      <c r="C1048488"/>
      <c r="D1048488"/>
      <c r="E1048488"/>
    </row>
    <row r="1048489" spans="1:5">
      <c r="A1048489"/>
      <c r="B1048489"/>
      <c r="C1048489"/>
      <c r="D1048489"/>
      <c r="E1048489"/>
    </row>
    <row r="1048490" spans="1:5">
      <c r="A1048490"/>
      <c r="B1048490"/>
      <c r="C1048490"/>
      <c r="D1048490"/>
      <c r="E1048490"/>
    </row>
    <row r="1048491" spans="1:5">
      <c r="A1048491"/>
      <c r="B1048491"/>
      <c r="C1048491"/>
      <c r="D1048491"/>
      <c r="E1048491"/>
    </row>
    <row r="1048492" spans="1:5">
      <c r="A1048492"/>
      <c r="B1048492"/>
      <c r="C1048492"/>
      <c r="D1048492"/>
      <c r="E1048492"/>
    </row>
    <row r="1048493" spans="1:5">
      <c r="A1048493"/>
      <c r="B1048493"/>
      <c r="C1048493"/>
      <c r="D1048493"/>
      <c r="E1048493"/>
    </row>
    <row r="1048494" spans="1:5">
      <c r="A1048494"/>
      <c r="B1048494"/>
      <c r="C1048494"/>
      <c r="D1048494"/>
      <c r="E1048494"/>
    </row>
    <row r="1048495" spans="1:5">
      <c r="A1048495"/>
      <c r="B1048495"/>
      <c r="C1048495"/>
      <c r="D1048495"/>
      <c r="E1048495"/>
    </row>
    <row r="1048496" spans="1:5">
      <c r="A1048496"/>
      <c r="B1048496"/>
      <c r="C1048496"/>
      <c r="D1048496"/>
      <c r="E1048496"/>
    </row>
    <row r="1048497" spans="1:5">
      <c r="A1048497"/>
      <c r="B1048497"/>
      <c r="C1048497"/>
      <c r="D1048497"/>
      <c r="E1048497"/>
    </row>
    <row r="1048498" spans="1:5">
      <c r="A1048498"/>
      <c r="B1048498"/>
      <c r="C1048498"/>
      <c r="D1048498"/>
      <c r="E1048498"/>
    </row>
    <row r="1048499" spans="1:5">
      <c r="A1048499"/>
      <c r="B1048499"/>
      <c r="C1048499"/>
      <c r="D1048499"/>
      <c r="E1048499"/>
    </row>
    <row r="1048500" spans="1:5">
      <c r="A1048500"/>
      <c r="B1048500"/>
      <c r="C1048500"/>
      <c r="D1048500"/>
      <c r="E1048500"/>
    </row>
    <row r="1048501" spans="1:5">
      <c r="A1048501"/>
      <c r="B1048501"/>
      <c r="C1048501"/>
      <c r="D1048501"/>
      <c r="E1048501"/>
    </row>
    <row r="1048502" spans="1:5">
      <c r="A1048502"/>
      <c r="B1048502"/>
      <c r="C1048502"/>
      <c r="D1048502"/>
      <c r="E1048502"/>
    </row>
    <row r="1048503" spans="1:5">
      <c r="A1048503"/>
      <c r="B1048503"/>
      <c r="C1048503"/>
      <c r="D1048503"/>
      <c r="E1048503"/>
    </row>
    <row r="1048504" spans="1:5">
      <c r="A1048504"/>
      <c r="B1048504"/>
      <c r="C1048504"/>
      <c r="D1048504"/>
      <c r="E1048504"/>
    </row>
    <row r="1048505" spans="1:5">
      <c r="A1048505"/>
      <c r="B1048505"/>
      <c r="C1048505"/>
      <c r="D1048505"/>
      <c r="E1048505"/>
    </row>
    <row r="1048506" spans="1:5">
      <c r="A1048506"/>
      <c r="B1048506"/>
      <c r="C1048506"/>
      <c r="D1048506"/>
      <c r="E1048506"/>
    </row>
    <row r="1048507" spans="1:5">
      <c r="A1048507"/>
      <c r="B1048507"/>
      <c r="C1048507"/>
      <c r="D1048507"/>
      <c r="E1048507"/>
    </row>
    <row r="1048508" spans="1:5">
      <c r="A1048508"/>
      <c r="B1048508"/>
      <c r="C1048508"/>
      <c r="D1048508"/>
      <c r="E1048508"/>
    </row>
    <row r="1048509" spans="1:5">
      <c r="A1048509"/>
      <c r="B1048509"/>
      <c r="C1048509"/>
      <c r="D1048509"/>
      <c r="E1048509"/>
    </row>
    <row r="1048510" spans="1:5">
      <c r="A1048510"/>
      <c r="B1048510"/>
      <c r="C1048510"/>
      <c r="D1048510"/>
      <c r="E1048510"/>
    </row>
    <row r="1048511" spans="1:5">
      <c r="A1048511"/>
      <c r="B1048511"/>
      <c r="C1048511"/>
      <c r="D1048511"/>
      <c r="E1048511"/>
    </row>
    <row r="1048512" spans="1:5">
      <c r="A1048512"/>
      <c r="B1048512"/>
      <c r="C1048512"/>
      <c r="D1048512"/>
      <c r="E1048512"/>
    </row>
    <row r="1048513" spans="1:5">
      <c r="A1048513"/>
      <c r="B1048513"/>
      <c r="C1048513"/>
      <c r="D1048513"/>
      <c r="E1048513"/>
    </row>
    <row r="1048514" spans="1:5">
      <c r="A1048514"/>
      <c r="B1048514"/>
      <c r="C1048514"/>
      <c r="D1048514"/>
      <c r="E1048514"/>
    </row>
    <row r="1048515" spans="1:5">
      <c r="A1048515"/>
      <c r="B1048515"/>
      <c r="C1048515"/>
      <c r="D1048515"/>
      <c r="E1048515"/>
    </row>
    <row r="1048516" spans="1:5">
      <c r="A1048516"/>
      <c r="B1048516"/>
      <c r="C1048516"/>
      <c r="D1048516"/>
      <c r="E1048516"/>
    </row>
    <row r="1048517" spans="1:5">
      <c r="A1048517"/>
      <c r="B1048517"/>
      <c r="C1048517"/>
      <c r="D1048517"/>
      <c r="E1048517"/>
    </row>
    <row r="1048518" spans="1:5">
      <c r="A1048518"/>
      <c r="B1048518"/>
      <c r="C1048518"/>
      <c r="D1048518"/>
      <c r="E1048518"/>
    </row>
    <row r="1048519" spans="1:5">
      <c r="A1048519"/>
      <c r="B1048519"/>
      <c r="C1048519"/>
      <c r="D1048519"/>
      <c r="E1048519"/>
    </row>
    <row r="1048520" spans="1:5">
      <c r="A1048520"/>
      <c r="B1048520"/>
      <c r="C1048520"/>
      <c r="D1048520"/>
      <c r="E1048520"/>
    </row>
    <row r="1048521" spans="1:5">
      <c r="A1048521"/>
      <c r="B1048521"/>
      <c r="C1048521"/>
      <c r="D1048521"/>
      <c r="E1048521"/>
    </row>
    <row r="1048522" spans="1:5">
      <c r="A1048522"/>
      <c r="B1048522"/>
      <c r="C1048522"/>
      <c r="D1048522"/>
      <c r="E1048522"/>
    </row>
    <row r="1048523" spans="1:5">
      <c r="A1048523"/>
      <c r="B1048523"/>
      <c r="C1048523"/>
      <c r="D1048523"/>
      <c r="E1048523"/>
    </row>
    <row r="1048524" spans="1:5">
      <c r="A1048524"/>
      <c r="B1048524"/>
      <c r="C1048524"/>
      <c r="D1048524"/>
      <c r="E1048524"/>
    </row>
    <row r="1048525" spans="1:5">
      <c r="A1048525"/>
      <c r="B1048525"/>
      <c r="C1048525"/>
      <c r="D1048525"/>
      <c r="E1048525"/>
    </row>
    <row r="1048526" spans="1:5">
      <c r="A1048526"/>
      <c r="B1048526"/>
      <c r="C1048526"/>
      <c r="D1048526"/>
      <c r="E1048526"/>
    </row>
    <row r="1048527" spans="1:5">
      <c r="A1048527"/>
      <c r="B1048527"/>
      <c r="C1048527"/>
      <c r="D1048527"/>
      <c r="E1048527"/>
    </row>
    <row r="1048528" spans="1:5">
      <c r="A1048528"/>
      <c r="B1048528"/>
      <c r="C1048528"/>
      <c r="D1048528"/>
      <c r="E1048528"/>
    </row>
    <row r="1048529" spans="1:5">
      <c r="A1048529"/>
      <c r="B1048529"/>
      <c r="C1048529"/>
      <c r="D1048529"/>
      <c r="E1048529"/>
    </row>
    <row r="1048530" spans="1:5">
      <c r="A1048530"/>
      <c r="B1048530"/>
      <c r="C1048530"/>
      <c r="D1048530"/>
      <c r="E1048530"/>
    </row>
    <row r="1048531" spans="1:5">
      <c r="A1048531"/>
      <c r="B1048531"/>
      <c r="C1048531"/>
      <c r="D1048531"/>
      <c r="E1048531"/>
    </row>
    <row r="1048532" spans="1:5">
      <c r="A1048532"/>
      <c r="B1048532"/>
      <c r="C1048532"/>
      <c r="D1048532"/>
      <c r="E1048532"/>
    </row>
    <row r="1048533" spans="1:5">
      <c r="A1048533"/>
      <c r="B1048533"/>
      <c r="C1048533"/>
      <c r="D1048533"/>
      <c r="E1048533"/>
    </row>
    <row r="1048534" spans="1:5">
      <c r="A1048534"/>
      <c r="B1048534"/>
      <c r="C1048534"/>
      <c r="D1048534"/>
      <c r="E1048534"/>
    </row>
    <row r="1048535" spans="1:5">
      <c r="A1048535"/>
      <c r="B1048535"/>
      <c r="C1048535"/>
      <c r="D1048535"/>
      <c r="E1048535"/>
    </row>
    <row r="1048536" spans="1:5">
      <c r="A1048536"/>
      <c r="B1048536"/>
      <c r="C1048536"/>
      <c r="D1048536"/>
      <c r="E1048536"/>
    </row>
    <row r="1048537" spans="1:5">
      <c r="A1048537"/>
      <c r="B1048537"/>
      <c r="C1048537"/>
      <c r="D1048537"/>
      <c r="E1048537"/>
    </row>
    <row r="1048538" spans="1:5">
      <c r="A1048538"/>
      <c r="B1048538"/>
      <c r="C1048538"/>
      <c r="D1048538"/>
      <c r="E1048538"/>
    </row>
    <row r="1048539" spans="1:5">
      <c r="A1048539"/>
      <c r="B1048539"/>
      <c r="C1048539"/>
      <c r="D1048539"/>
      <c r="E1048539"/>
    </row>
    <row r="1048540" spans="1:5">
      <c r="A1048540"/>
      <c r="B1048540"/>
      <c r="C1048540"/>
      <c r="D1048540"/>
      <c r="E1048540"/>
    </row>
    <row r="1048541" spans="1:5">
      <c r="A1048541"/>
      <c r="B1048541"/>
      <c r="C1048541"/>
      <c r="D1048541"/>
      <c r="E1048541"/>
    </row>
    <row r="1048542" spans="1:5">
      <c r="A1048542"/>
      <c r="B1048542"/>
      <c r="C1048542"/>
      <c r="D1048542"/>
      <c r="E1048542"/>
    </row>
    <row r="1048543" spans="1:5">
      <c r="A1048543"/>
      <c r="B1048543"/>
      <c r="C1048543"/>
      <c r="D1048543"/>
      <c r="E1048543"/>
    </row>
    <row r="1048544" spans="1:5">
      <c r="A1048544"/>
      <c r="B1048544"/>
      <c r="C1048544"/>
      <c r="D1048544"/>
      <c r="E1048544"/>
    </row>
    <row r="1048545" spans="1:5">
      <c r="A1048545"/>
      <c r="B1048545"/>
      <c r="C1048545"/>
      <c r="D1048545"/>
      <c r="E1048545"/>
    </row>
    <row r="1048546" spans="1:5">
      <c r="A1048546"/>
      <c r="B1048546"/>
      <c r="C1048546"/>
      <c r="D1048546"/>
      <c r="E1048546"/>
    </row>
    <row r="1048547" spans="1:5">
      <c r="A1048547"/>
      <c r="B1048547"/>
      <c r="C1048547"/>
      <c r="D1048547"/>
      <c r="E1048547"/>
    </row>
    <row r="1048548" spans="1:5">
      <c r="A1048548"/>
      <c r="B1048548"/>
      <c r="C1048548"/>
      <c r="D1048548"/>
      <c r="E1048548"/>
    </row>
    <row r="1048549" spans="1:5">
      <c r="A1048549"/>
      <c r="B1048549"/>
      <c r="C1048549"/>
      <c r="D1048549"/>
      <c r="E1048549"/>
    </row>
    <row r="1048550" spans="1:5">
      <c r="A1048550"/>
      <c r="B1048550"/>
      <c r="C1048550"/>
      <c r="D1048550"/>
      <c r="E1048550"/>
    </row>
    <row r="1048551" spans="1:5">
      <c r="A1048551"/>
      <c r="B1048551"/>
      <c r="C1048551"/>
      <c r="D1048551"/>
      <c r="E1048551"/>
    </row>
    <row r="1048552" spans="1:5">
      <c r="A1048552"/>
      <c r="B1048552"/>
      <c r="C1048552"/>
      <c r="D1048552"/>
      <c r="E1048552"/>
    </row>
    <row r="1048553" spans="1:5">
      <c r="A1048553"/>
      <c r="B1048553"/>
      <c r="C1048553"/>
      <c r="D1048553"/>
      <c r="E1048553"/>
    </row>
    <row r="1048554" spans="1:5">
      <c r="A1048554"/>
      <c r="B1048554"/>
      <c r="C1048554"/>
      <c r="D1048554"/>
      <c r="E1048554"/>
    </row>
    <row r="1048555" spans="1:5">
      <c r="A1048555"/>
      <c r="B1048555"/>
      <c r="C1048555"/>
      <c r="D1048555"/>
      <c r="E1048555"/>
    </row>
    <row r="1048556" spans="1:5">
      <c r="A1048556"/>
      <c r="B1048556"/>
      <c r="C1048556"/>
      <c r="D1048556"/>
      <c r="E1048556"/>
    </row>
    <row r="1048557" spans="1:5">
      <c r="A1048557"/>
      <c r="B1048557"/>
      <c r="C1048557"/>
      <c r="D1048557"/>
      <c r="E1048557"/>
    </row>
    <row r="1048558" spans="1:5">
      <c r="A1048558"/>
      <c r="B1048558"/>
      <c r="C1048558"/>
      <c r="D1048558"/>
      <c r="E1048558"/>
    </row>
    <row r="1048559" spans="1:5">
      <c r="A1048559"/>
      <c r="B1048559"/>
      <c r="C1048559"/>
      <c r="D1048559"/>
      <c r="E1048559"/>
    </row>
    <row r="1048560" spans="1:5">
      <c r="A1048560"/>
      <c r="B1048560"/>
      <c r="C1048560"/>
      <c r="D1048560"/>
      <c r="E1048560"/>
    </row>
    <row r="1048561" spans="1:5">
      <c r="A1048561"/>
      <c r="B1048561"/>
      <c r="C1048561"/>
      <c r="D1048561"/>
      <c r="E1048561"/>
    </row>
    <row r="1048562" spans="1:5">
      <c r="A1048562"/>
      <c r="B1048562"/>
      <c r="C1048562"/>
      <c r="D1048562"/>
      <c r="E1048562"/>
    </row>
    <row r="1048563" spans="1:5">
      <c r="A1048563"/>
      <c r="B1048563"/>
      <c r="C1048563"/>
      <c r="D1048563"/>
      <c r="E1048563"/>
    </row>
    <row r="1048564" spans="1:5">
      <c r="A1048564"/>
      <c r="B1048564"/>
      <c r="C1048564"/>
      <c r="D1048564"/>
      <c r="E1048564"/>
    </row>
    <row r="1048565" spans="1:5">
      <c r="A1048565"/>
      <c r="B1048565"/>
      <c r="C1048565"/>
      <c r="D1048565"/>
      <c r="E1048565"/>
    </row>
    <row r="1048566" spans="1:5">
      <c r="A1048566"/>
      <c r="B1048566"/>
      <c r="C1048566"/>
      <c r="D1048566"/>
      <c r="E1048566"/>
    </row>
    <row r="1048567" spans="1:5">
      <c r="A1048567"/>
      <c r="B1048567"/>
      <c r="C1048567"/>
      <c r="D1048567"/>
      <c r="E1048567"/>
    </row>
    <row r="1048568" spans="1:5">
      <c r="A1048568"/>
      <c r="B1048568"/>
      <c r="C1048568"/>
      <c r="D1048568"/>
      <c r="E1048568"/>
    </row>
    <row r="1048569" spans="1:5">
      <c r="A1048569"/>
      <c r="B1048569"/>
      <c r="C1048569"/>
      <c r="D1048569"/>
      <c r="E1048569"/>
    </row>
    <row r="1048570" spans="1:5">
      <c r="A1048570"/>
      <c r="B1048570"/>
      <c r="C1048570"/>
      <c r="D1048570"/>
      <c r="E1048570"/>
    </row>
    <row r="1048571" spans="1:5">
      <c r="A1048571"/>
      <c r="B1048571"/>
      <c r="C1048571"/>
      <c r="D1048571"/>
      <c r="E1048571"/>
    </row>
    <row r="1048572" spans="1:5">
      <c r="A1048572"/>
      <c r="B1048572"/>
      <c r="C1048572"/>
      <c r="D1048572"/>
      <c r="E1048572"/>
    </row>
    <row r="1048573" spans="1:5">
      <c r="A1048573"/>
      <c r="B1048573"/>
      <c r="C1048573"/>
      <c r="D1048573"/>
      <c r="E1048573"/>
    </row>
    <row r="1048574" spans="1:5">
      <c r="A1048574"/>
      <c r="B1048574"/>
      <c r="C1048574"/>
      <c r="D1048574"/>
      <c r="E1048574"/>
    </row>
    <row r="1048575" spans="1:5">
      <c r="A1048575"/>
      <c r="B1048575"/>
      <c r="C1048575"/>
      <c r="D1048575"/>
      <c r="E1048575"/>
    </row>
    <row r="1048576" spans="1:5">
      <c r="A1048576"/>
      <c r="B1048576"/>
      <c r="C1048576"/>
      <c r="D1048576"/>
      <c r="E1048576"/>
    </row>
  </sheetData>
  <conditionalFormatting sqref="A843:A956">
    <cfRule type="duplicateValues" dxfId="0" priority="2"/>
    <cfRule type="duplicateValues" dxfId="0" priority="1"/>
  </conditionalFormatting>
  <conditionalFormatting sqref="A1 A295:A325 A341:A603 A1210:A1048346">
    <cfRule type="duplicateValues" dxfId="0" priority="8"/>
    <cfRule type="duplicateValues" dxfId="0" priority="7"/>
  </conditionalFormatting>
  <conditionalFormatting sqref="A2:A88 A89:A178 A248:A294">
    <cfRule type="duplicateValues" dxfId="0" priority="6"/>
    <cfRule type="duplicateValues" dxfId="0" priority="5"/>
  </conditionalFormatting>
  <conditionalFormatting sqref="A604:A703 A763:A842">
    <cfRule type="duplicateValues" dxfId="0" priority="4"/>
    <cfRule type="duplicateValues" dxfId="0" priority="3"/>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wuhan</dc:creator>
  <cp:lastModifiedBy>蓝光</cp:lastModifiedBy>
  <dcterms:created xsi:type="dcterms:W3CDTF">2015-06-05T18:17:00Z</dcterms:created>
  <dcterms:modified xsi:type="dcterms:W3CDTF">2020-06-08T23:55:43Z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2052-11.1.0.9740</vt:lpwstr>
  </property>
</Properties>
</file>