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ink/ink1.xml" ContentType="application/inkml+xml"/>
  <Override PartName="/xl/ink/ink2.xml" ContentType="application/inkml+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<sst xmlns="http://schemas.openxmlformats.org/spreadsheetml/2006/main" count="3355" uniqueCount="2273">
  <si>
    <r>
      <rPr>
        <sz val="9"/>
        <color theme="1"/>
        <rFont val="宋体"/>
        <charset val="134"/>
      </rPr>
      <t>服务名称</t>
    </r>
  </si>
  <si>
    <r>
      <rPr>
        <sz val="9"/>
        <color theme="1"/>
        <rFont val="宋体"/>
        <charset val="134"/>
      </rPr>
      <t>服务描述</t>
    </r>
  </si>
  <si>
    <r>
      <rPr>
        <sz val="9"/>
        <color theme="1"/>
        <rFont val="宋体"/>
        <charset val="134"/>
      </rPr>
      <t>类别标签</t>
    </r>
  </si>
  <si>
    <r>
      <rPr>
        <sz val="9"/>
        <color theme="1"/>
        <rFont val="宋体"/>
        <charset val="134"/>
      </rPr>
      <t>类别</t>
    </r>
  </si>
  <si>
    <r>
      <rPr>
        <sz val="9"/>
        <color theme="1"/>
        <rFont val="宋体"/>
        <charset val="134"/>
      </rPr>
      <t>标签</t>
    </r>
  </si>
  <si>
    <t>Rest Area Near Me</t>
  </si>
  <si>
    <t>M159 is a web application that provides users with a map of US rest areas with description and facilities list on every location. Users can see their position on the map, and check how far each rest stop is.</t>
  </si>
  <si>
    <t>Map</t>
  </si>
  <si>
    <t>Map, Travel, USA</t>
  </si>
  <si>
    <t>Cartogram</t>
  </si>
  <si>
    <t>M160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A1.</t>
  </si>
  <si>
    <t>CensusMapper app: Mashup Census data with Bing maps</t>
  </si>
  <si>
    <t>M161 is a Windows 8 application that allows to access information from the U.S. Census Data using A1. The data displays on a map using A1. This mashup is built with XAML and C#.</t>
  </si>
  <si>
    <t>Map, Data, Demographics</t>
  </si>
  <si>
    <t>Map, Data, Demographics,Mapping</t>
  </si>
  <si>
    <t>Cardinal Maps</t>
  </si>
  <si>
    <t>M162 is an online mapping company that focuses on creating maps for commercial distribution and marketing purposes. Some of the maps that M162 create include tourism maps, events maps, bike maps, and business maps.</t>
  </si>
  <si>
    <t>Map, Marketing</t>
  </si>
  <si>
    <t>Map, Marketing,Social</t>
  </si>
  <si>
    <t>Roundabout</t>
  </si>
  <si>
    <t>M163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</si>
  <si>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StartupBlink</t>
  </si>
  <si>
    <t>M164 is a web application that serves users as an interactive map which showcases new startups from around the world. It also has information on other entities such as freelancers, ambassadors, deals, and more. M164 application filters searches by locations and type of information (startups, freelancers, deals) that users seek.</t>
  </si>
  <si>
    <t>Map, Enterprise</t>
  </si>
  <si>
    <t>USF Map</t>
  </si>
  <si>
    <t>Searchable map of the University of South Florida (USF) campus.</t>
  </si>
  <si>
    <t>Map, Education, Tools</t>
  </si>
  <si>
    <t>Map, Education, Tools,Location,Viewer,Data,Geography,Visualizations,Enterprise</t>
  </si>
  <si>
    <t>Goolzoom France</t>
  </si>
  <si>
    <t>M166 uses data from A1and A1 to provide a searchable map. When searching in France, users can refine their searches by selecting different locations, businesses, and points of interest instead of using the search box.</t>
  </si>
  <si>
    <t>Map,Location,Viewer,Data,Geography,Visualizations,Enterprise</t>
  </si>
  <si>
    <t>Map Your List</t>
  </si>
  <si>
    <t>Convert lists into maps, and annotations, and share or export maps in a variety of formats.</t>
  </si>
  <si>
    <t>Map, Geography, Localization, Spreadsheets</t>
  </si>
  <si>
    <t>Roll Call Map</t>
  </si>
  <si>
    <t>The SVG map shows roll-call votes by U.S Congressional district. The map displays yes in green and no in red by leveraging A1.</t>
  </si>
  <si>
    <t>Map, Government</t>
  </si>
  <si>
    <t>Map, Government,Reference</t>
  </si>
  <si>
    <t>Netherlands CitySDK</t>
  </si>
  <si>
    <t>All 9,866,539 buildings in the Netherlands, shaded according to year of construction. Data from BAG, via CitySDK. Map made with TileMill by Bert Spaan, Waag Society, inspired by BKLYNR.</t>
  </si>
  <si>
    <t>Map, Surveys, History, Map</t>
  </si>
  <si>
    <t>AuroraMap</t>
  </si>
  <si>
    <t>A realtime map of Northern Lights locations and photos. See the current aurora forecast and latest A1 and A1 posts related to the Aurora Borealis.</t>
  </si>
  <si>
    <t>Map, Social</t>
  </si>
  <si>
    <t>Pennsylvania Wines</t>
  </si>
  <si>
    <t>This mashup uses A1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</si>
  <si>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</si>
  <si>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</si>
  <si>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</si>
  <si>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A1let and D3.</t>
  </si>
  <si>
    <t>Map, England, Demographics</t>
  </si>
  <si>
    <t>Map of deprivation in Wales</t>
  </si>
  <si>
    <t>A map of deprivation in Wales, using A1, D3, and data from the Welsh Government (Welsh Index of Multiple Deprivation 2011).</t>
  </si>
  <si>
    <t>Lookbackmaps</t>
  </si>
  <si>
    <t>M174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</si>
  <si>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</si>
  <si>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</si>
  <si>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</si>
  <si>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</si>
  <si>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</si>
  <si>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</si>
  <si>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</si>
  <si>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A1tups, Accelerators, Incubators, Coworking, Investors, A1ting, and Events locations.</t>
  </si>
  <si>
    <t>Map of deprivation in London</t>
  </si>
  <si>
    <t>A map of deprivation in London, using A1, D3, and data from the Department for Communities and Local Government.</t>
  </si>
  <si>
    <t>Timeshare Maps</t>
  </si>
  <si>
    <t>M178 is a map of all RCI and II affiliated timeshares in the US and Canada.</t>
  </si>
  <si>
    <t>Map, Travel</t>
  </si>
  <si>
    <t>Map, Travel,Location,Viewer,Data,Geography,Visualizations,Enterprise</t>
  </si>
  <si>
    <t>Prezi Real Time Collaboration</t>
  </si>
  <si>
    <t>This map displays how many Prezi users are collaborating across the world at any one time. This powerful visualization is displayed using A1.</t>
  </si>
  <si>
    <t>Map, Humor, Visualizations, Collaboration</t>
  </si>
  <si>
    <t>Map, Humor, Visualizations, Collaboration,Location,Viewer,Data,Geography,Visualizations,Enterprise</t>
  </si>
  <si>
    <t>UKBirdCount</t>
  </si>
  <si>
    <t>M180 is a Google Map of bird sightings reported via A1.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</si>
  <si>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</si>
  <si>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</si>
  <si>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</si>
  <si>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M181 is A1 mashup, where you can see map tiles from different providers like Bing or Openstreetmap</t>
  </si>
  <si>
    <t>Map, Map, Map</t>
  </si>
  <si>
    <t>Map,,Location,Viewer,Data,Geography,Visualizations,Enterprise</t>
  </si>
  <si>
    <t>Metro Mapper</t>
  </si>
  <si>
    <t>Multiple maps of data for Metro Louisville KY from government sources.</t>
  </si>
  <si>
    <t>Map, Statistics</t>
  </si>
  <si>
    <t>Map, Statistics,Location,Viewer,Data,Geography,Visualizations,Enterprise</t>
  </si>
  <si>
    <t>NYC Big Maps</t>
  </si>
  <si>
    <t>Multiple maps of data for New York City from government sources.</t>
  </si>
  <si>
    <t>Map,Crime,Location,Viewer,Data,Geography,Visualizations,Enterprise</t>
  </si>
  <si>
    <t>Jefferson County PVA Property Values</t>
  </si>
  <si>
    <t>Map of all property values across the county.</t>
  </si>
  <si>
    <t>Map, Search, Tools</t>
  </si>
  <si>
    <t>Map, Search, Tools,Crime</t>
  </si>
  <si>
    <t>CartoDB HTML5 maps</t>
  </si>
  <si>
    <t>A handful of examples for using A1 data to develop advanced HTML5 maps.</t>
  </si>
  <si>
    <t>Map, Map, HTML5, Map, Map</t>
  </si>
  <si>
    <t>Travel Baseball Team Locator</t>
  </si>
  <si>
    <t>This mashup allows travel baseball coaches to add their team to the map and communicate with other coaches directly from the mashup.</t>
  </si>
  <si>
    <t>Map, Map, Events</t>
  </si>
  <si>
    <t>Map, Map, Events,Location,Viewer,Data,Geography,Visualizations,Enterprise</t>
  </si>
  <si>
    <t>Strange Strollers Oxfam Trailtrekker 2012 Training Map</t>
  </si>
  <si>
    <t>This map was created to record our team training efforts as we prepare for the Oxfam A1trekker 2012 challenge. A1 is a 100km trek for teams of four, over 30 hours (yes, that's day and night!) across the Yorkshire Dales National Park, and takes place 26th-27th May 2012.</t>
  </si>
  <si>
    <t>Map, Reference</t>
  </si>
  <si>
    <t>Map, Reference,Location,Viewer,Data,Geography,Visualizations,Enterprise</t>
  </si>
  <si>
    <t>cairoDot</t>
  </si>
  <si>
    <t>Interactive map of Cairo.</t>
  </si>
  <si>
    <t>Google Map Atlas</t>
  </si>
  <si>
    <t>This is a world atlas using A1 to show both maps and earth images of places all over the world, divided by place type (mount,river etc)</t>
  </si>
  <si>
    <t>WifiPDX</t>
  </si>
  <si>
    <t>Since 2004, M190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</si>
  <si>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</si>
  <si>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</si>
  <si>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</si>
  <si>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</si>
  <si>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</si>
  <si>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</si>
  <si>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</si>
  <si>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</si>
  <si>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</si>
  <si>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M193 allows you to create, customize, annotate and PDF your own maps. With no need to register or download any software, M193 is designed for you to simply use. You can customize the map styling to suit your own needs using the 'Your Google Map' feature.</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</si>
  <si>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</si>
  <si>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</si>
  <si>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</si>
  <si>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</si>
  <si>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</si>
  <si>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</si>
  <si>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</si>
  <si>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</si>
  <si>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</si>
  <si>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</si>
  <si>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M196 puts you on a map with other A1 users, allowing you to connect with people around you in realtime and "visit" others far away.</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</si>
  <si>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</si>
  <si>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</si>
  <si>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</si>
  <si>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</si>
  <si>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</si>
  <si>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</si>
  <si>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M198 is the world's first all-in-one tool for mobile app developers to create Indoor Positioning of the Smartphone including support for maps of the indoor locations, accurate user position and integrated friend finder functionality.</t>
  </si>
  <si>
    <t>Map, Map, Tools, Map</t>
  </si>
  <si>
    <t>TargetMap</t>
  </si>
  <si>
    <t>Free online mapping tool to see and share your data on A1. Just choose a country and a way to create your map by color, type values or by uploading your excel files (you can even use your zip/postal code column to get the best and most accurate maps). Publish and share maps.</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</si>
  <si>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</si>
  <si>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</si>
  <si>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</si>
  <si>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</si>
  <si>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</si>
  <si>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A1, A1, A1, A1, A1, A1, A1, A1, A1 with A1.</t>
  </si>
  <si>
    <t>CartoLogic OpenLayers Demo</t>
  </si>
  <si>
    <t>This map from Cartologic is using cartoview to show A1, A1, A1, A1, A1, A1, A1, A1, A1 with an A1 map.</t>
  </si>
  <si>
    <t>CartoLogic Google Earth Demo</t>
  </si>
  <si>
    <t>This map from Cartologic is using cartoview to show A1, A1, A1, A1, A1, A1, A1, A1, A1 with the A1 browser plug-in.</t>
  </si>
  <si>
    <t>Maponics School Boundaries</t>
  </si>
  <si>
    <t>This mashup allows users to choose from several school districts and see maps of school attendance zones and neighborhood boundaries.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</si>
  <si>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</si>
  <si>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</si>
  <si>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</si>
  <si>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</si>
  <si>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</si>
  <si>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A1 map on Account, Contact or any other custom object. Supports language localisation, custom icons, built using Visualforce components so easier to reuse, and can run in Group, Professional, Enterprise and UnliA1d Editions.</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</si>
  <si>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</si>
  <si>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</si>
  <si>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</si>
  <si>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</si>
  <si>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</si>
  <si>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</si>
  <si>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A1 and A1. </t>
  </si>
  <si>
    <t>Map, Education, Map</t>
  </si>
  <si>
    <t>World Cup Soccer 2010 Venues</t>
  </si>
  <si>
    <t>A map mashup of M209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</si>
  <si>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</si>
  <si>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</si>
  <si>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</si>
  <si>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</si>
  <si>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</si>
  <si>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</si>
  <si>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</si>
  <si>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A1. Maps of traffic incidents, price of fuel in gas stations, charts, reporting of incidents via user tweets.</t>
  </si>
  <si>
    <t>Map, Transportation, Transportation, Charts, Spanish</t>
  </si>
  <si>
    <t>Southern California Earthquake Tweets</t>
  </si>
  <si>
    <t>A1 Mashup which looks at tweets from Southern California (related to earthquake). The tweets are within 750 miles radius from Los Angeles. The map moves on to the next tweet after 5 seconds.</t>
  </si>
  <si>
    <t>Map, Earthquakes, Blogging</t>
  </si>
  <si>
    <t>MSHT3</t>
  </si>
  <si>
    <t>M214 is a pure A1 version 3 mashup utilizing new Google Geocoding and Elevation services, combined with A1! Query Language accessing A1! Geoplanet. US Zip Code and County polygons are displayed, when available, from A1.</t>
  </si>
  <si>
    <t>Map, Map, Blogging, Map</t>
  </si>
  <si>
    <t>LA County Solar Map</t>
  </si>
  <si>
    <t>Interactive map showing solar installations in Los Angeles.</t>
  </si>
  <si>
    <t>Map, Solar</t>
  </si>
  <si>
    <t>San Francisco Solar Map</t>
  </si>
  <si>
    <t>Interactive maps showing off existing solar power installations in San Francisco.</t>
  </si>
  <si>
    <t>Map, Environment, Sustainability</t>
  </si>
  <si>
    <t>MyLocalTribune</t>
  </si>
  <si>
    <t>A visual A1 and A1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</si>
  <si>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</si>
  <si>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</si>
  <si>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</si>
  <si>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Dear Map</t>
  </si>
  <si>
    <t>Create your own maps and share with friends.</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</si>
  <si>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</si>
  <si>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</si>
  <si>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</si>
  <si>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</si>
  <si>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</si>
  <si>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</si>
  <si>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</si>
  <si>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</si>
  <si>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</si>
  <si>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</si>
  <si>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</si>
  <si>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</si>
  <si>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</si>
  <si>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</si>
  <si>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</si>
  <si>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</si>
  <si>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</si>
  <si>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</si>
  <si>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</si>
  <si>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</si>
  <si>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</si>
  <si>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Map, Video, Photos, Japanese, Astronomy</t>
  </si>
  <si>
    <t>Maps For Smartphone</t>
  </si>
  <si>
    <t>Get your favorite maps on the small display screen of your smartphones.</t>
  </si>
  <si>
    <t>Map, Mobile, Telephony</t>
  </si>
  <si>
    <t>Iraq Coalition</t>
  </si>
  <si>
    <t>Interactive map of current and past members of the Iraq Multinational Coalition, current troop count by country, and related links.</t>
  </si>
  <si>
    <t>Map, Government, Map, News Services</t>
  </si>
  <si>
    <t>Geoviu</t>
  </si>
  <si>
    <t>M229 is an online platform that allows you to see information and news on a map. Built using A1.</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</si>
  <si>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</si>
  <si>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</si>
  <si>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</si>
  <si>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</si>
  <si>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</si>
  <si>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</si>
  <si>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</si>
  <si>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</si>
  <si>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</si>
  <si>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</si>
  <si>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</si>
  <si>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</si>
  <si>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Map, Events, Mobile, Localization</t>
  </si>
  <si>
    <t>Map,Events,Mobile,Localization</t>
  </si>
  <si>
    <t>GeoMeme</t>
  </si>
  <si>
    <t>Measure and share real-time local A1 trends. App uses A1, A1 and Yahoo Term Extraction APIs.</t>
  </si>
  <si>
    <t>Map, Mobile, Social, Blogging</t>
  </si>
  <si>
    <t>Map,Mobile,Social,Blogging</t>
  </si>
  <si>
    <t>govpulse</t>
  </si>
  <si>
    <t>Finalist in the Apps for America 2 mashup contest. A1 provides access to a database of articles from the Federal Register, the journal of the federal government. use filters to decide what is important to you.</t>
  </si>
  <si>
    <t>Map, Government, Government</t>
  </si>
  <si>
    <t>Map,Government,Government</t>
  </si>
  <si>
    <t>Tupalo</t>
  </si>
  <si>
    <t>A social yellow pages services where you can discover, rate and review local businesses and services around the world. Find restaurants, bars, boutiques, salons and other businsses.</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</si>
  <si>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</si>
  <si>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</si>
  <si>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</si>
  <si>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</si>
  <si>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</si>
  <si>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</si>
  <si>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</si>
  <si>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M237 is a real-time automated real estate search engine aggregator that uses A1 and A1 to give an accurate and effective service for finding properties.</t>
  </si>
  <si>
    <t>Map, Real Estate, Aggregation, Search</t>
  </si>
  <si>
    <t>Map,Real Estate,Aggregation,Search</t>
  </si>
  <si>
    <t>GeoImpress</t>
  </si>
  <si>
    <t>M238 provides a completely new way to search for places all over the world. Integrates A1, A1, and A1.</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</si>
  <si>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</si>
  <si>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</si>
  <si>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</si>
  <si>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</si>
  <si>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</si>
  <si>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</si>
  <si>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</si>
  <si>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A1, A1, and other services.</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</si>
  <si>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</si>
  <si>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</si>
  <si>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</si>
  <si>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</si>
  <si>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Map, Travel, Satellites, Photos</t>
  </si>
  <si>
    <t>Map,Travel,Satellites,Photos</t>
  </si>
  <si>
    <t>Custom World Maps</t>
  </si>
  <si>
    <t>Simple mapping tool that generates custom color maps of the world.</t>
  </si>
  <si>
    <t>Map, Charts, Education, Widgets</t>
  </si>
  <si>
    <t>Map,Charts,Education,Widgets</t>
  </si>
  <si>
    <t>CNN iReports Map</t>
  </si>
  <si>
    <t>M243,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</si>
  <si>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</si>
  <si>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</si>
  <si>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</si>
  <si>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</si>
  <si>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</si>
  <si>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</si>
  <si>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</si>
  <si>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A1. Connect flags and capitals.</t>
  </si>
  <si>
    <t>Map, Map, Games</t>
  </si>
  <si>
    <t>Map,Map,Games</t>
  </si>
  <si>
    <t>Spot2be App</t>
  </si>
  <si>
    <t>A short url service for locations. Share your locations among devices the easiest way possible.</t>
  </si>
  <si>
    <t>Map, Messaging, Social, Tools</t>
  </si>
  <si>
    <t>Map,Messaging,Social,Tools</t>
  </si>
  <si>
    <t>Gaza Attack Timeline</t>
  </si>
  <si>
    <t>Google Map Mashup of Gaza Strip attack by Israel. Shows Day by Day events in Gaza and Israel and casualties of Palestinians and Israelis. Data Source from A1.</t>
  </si>
  <si>
    <t>Find Countries on the Map</t>
  </si>
  <si>
    <t>Find countries on the map and score points. Playing it several times will help improve your geography knowledge.</t>
  </si>
  <si>
    <t>Map, Education, Map, Games</t>
  </si>
  <si>
    <t>Map,Education,Map,Games</t>
  </si>
  <si>
    <t>Belfast Tree Map</t>
  </si>
  <si>
    <t>Belfast Tree Map allows users to view the locations of trees in Belfast, Northern Ireland. Users can zoom and pan around Belfast on the interactive map and click on particular trees to learn details about them.</t>
  </si>
  <si>
    <t>Mapping, Environment</t>
  </si>
  <si>
    <t>Mapping,Environment</t>
  </si>
  <si>
    <t>MIT Visual Traceroute</t>
  </si>
  <si>
    <t>Visual Traceroute is a web application that enables users to trace the path packets take through the Internet, by entering the URL. This application uses ipinfo.io API for geolocation and ISP details.</t>
  </si>
  <si>
    <t>Mapping, Reference</t>
  </si>
  <si>
    <t>Mapping,Reference</t>
  </si>
  <si>
    <t>Geoloqi Wikipedia Layer</t>
  </si>
  <si>
    <t>This Geoloqi Mash-up uses InfoChimps Geo API and Geoloqi API to link Wikipedia content to users physical location.</t>
  </si>
  <si>
    <t>Mapping, Mobile</t>
  </si>
  <si>
    <t>Mapping,Mobile</t>
  </si>
  <si>
    <t>Location based Instagram Photos</t>
  </si>
  <si>
    <t>Mashup of Google Map and Instagram that displays Instagram photos based on location. The default is set at the current location and the photos are displayed in a flip board style.</t>
  </si>
  <si>
    <t>Wifi and Plugs</t>
  </si>
  <si>
    <t>This nifty app shows locations in London where you can be sure to get Wi-Fi and Plugs. Data is sourced from Import.io and user submitted entries.</t>
  </si>
  <si>
    <t>Wi-Fi, Mapping</t>
  </si>
  <si>
    <t>Wi-Fi,Mapping</t>
  </si>
  <si>
    <t>This nifty app shows locations in London where you can be sure to get Wi-Fi and Plugs. Data is sourced from Import.io and user submitted entries. The app takes MapBox, google docs and Import.io and mashes them together to make a simple but useful tool.</t>
  </si>
  <si>
    <t>Mapping, Data</t>
  </si>
  <si>
    <t>Mapping,Data</t>
  </si>
  <si>
    <t>DC Shot Spotter</t>
  </si>
  <si>
    <t>The Districta€?s ShotSpotter has detected 39,000 outdoor gunshot incidents in the past eight years. Sensors cover about a third of the city and are concentrated where gun crime is highest. It allows police to respond immediately to the exact location where shots are fired and provides a dramatic picture of the danger faced in many neighborhoods. Results are displayed here using MapBox.</t>
  </si>
  <si>
    <t>Mapping, Government, Police, Safety</t>
  </si>
  <si>
    <t>Mapping,Government,Police,Safety</t>
  </si>
  <si>
    <t>Berlin Bicycle Accidents by Location</t>
  </si>
  <si>
    <t>This mashup displays the location of bicycle accidents in Berlin. Users can search the Google Maps based data and pinpoint hot spots.</t>
  </si>
  <si>
    <t>Mapping, Cycling, Mapping</t>
  </si>
  <si>
    <t>Mapping,Cycling,Mapping</t>
  </si>
  <si>
    <t>NukeMap 3D</t>
  </si>
  <si>
    <t>NukeMap 3D is a visual representation of the impact of different size nuclear explosions. You can see the blast radius represented on google maps by placing a pin on any location in the world.</t>
  </si>
  <si>
    <t>Mapping, Visualizations, Humor</t>
  </si>
  <si>
    <t>Mapping,Visualizations,Humor</t>
  </si>
  <si>
    <t>PixtaPlace</t>
  </si>
  <si>
    <t>PixtaPlace is a service that lets you look at images from anywhere in the world. Locations are looked up via the Google Maps API and the photographs consist of recent photographs on Instagram and Flickr.</t>
  </si>
  <si>
    <t>Mapping, Mapping, Photos, Humor, Social</t>
  </si>
  <si>
    <t>Mapping,Mapping,Photos,Humor,Social</t>
  </si>
  <si>
    <t>Local Geonius</t>
  </si>
  <si>
    <t>Web app that finds places of interest near your location.</t>
  </si>
  <si>
    <t>Mapping, Search</t>
  </si>
  <si>
    <t>Mapping,Search</t>
  </si>
  <si>
    <t>GetParking</t>
  </si>
  <si>
    <t>GetParking provides an easily accessible parking location database. Our mission is to one day connect you with parking garages worldwide.</t>
  </si>
  <si>
    <t>Mapping, Transportation, Tools</t>
  </si>
  <si>
    <t>Mapping,Transportation,Tools</t>
  </si>
  <si>
    <t>Ez School Bus Locator</t>
  </si>
  <si>
    <t>Ez School Bus Locator is the only location app (mashup) available in the market that: Is custom made for schools/parents Helps parents locate the bus as well their warda€?s availability in the school bus Supports both non-Internet phones along with smart phones to get the location details. This app comprises two modules - Ez School Bus Locator (Parent) and Ez School Bus Locator (Attender). Both these modules work together (in Client/Server mode).</t>
  </si>
  <si>
    <t>Mapping, Mapping, Mapping</t>
  </si>
  <si>
    <t>Mapping,Mapping,Mapping</t>
  </si>
  <si>
    <t>Fourpocalypse Now</t>
  </si>
  <si>
    <t>One of the most popular things to come out of Foursquare is the idea of a something-pocalypse, that is, a catastrophically popular event local to a particular area that thousands of people check-in to. They pop up all the time, but you might not know it, so I created a tool to find foursquare apocalypses happening around a given location with help from the Foursquare and Google Maps APIs.</t>
  </si>
  <si>
    <t>Mapping, Mapping</t>
  </si>
  <si>
    <t>Mapping,Mapping</t>
  </si>
  <si>
    <t>Party gator</t>
  </si>
  <si>
    <t>A free app that combines facebook events with google maps location service.</t>
  </si>
  <si>
    <t>Mapping, Charts, Social, Events</t>
  </si>
  <si>
    <t>Mapping,Charts,Social,Events</t>
  </si>
  <si>
    <t>YoKerja</t>
  </si>
  <si>
    <t>YoKerja is a local jobsearch in Indonesia. User can sort the job listings by company,city or region And they also can view the company location by viewing the map.</t>
  </si>
  <si>
    <t>Mapping, Search, Jobs, Localization</t>
  </si>
  <si>
    <t>Mapping,Search,Jobs,Localization</t>
  </si>
  <si>
    <t>Meet Me for Thrutu</t>
  </si>
  <si>
    <t>Find places to meet between your current locations. You can search for bars, restaurants, cafes, shops, movie theaters or gas stations and get directions to wherever you decide to meet.</t>
  </si>
  <si>
    <t>Mapping, Social</t>
  </si>
  <si>
    <t>Mapping,Social</t>
  </si>
  <si>
    <t>QuickBlox iOS SuperSample</t>
  </si>
  <si>
    <t>This is a complex sample of an iOS application using QuickBlox. The application uses the modules Chat, Content, Location, Users and Messages. Using this application, the user can see other users on the map. Users can use Chat to communicate with each other.</t>
  </si>
  <si>
    <t>Mapping, Chat</t>
  </si>
  <si>
    <t>Mapping,Chat</t>
  </si>
  <si>
    <t>Fuerteventura Maps</t>
  </si>
  <si>
    <t>Map site dedicated to the island of Fuerteventura. The 'Share Your Location' feature allows users to create and position a labelled marker and copy its URL, a short URL, QR code, iframe HTML (plus embed code for Fuerteventura Forum)</t>
  </si>
  <si>
    <t>Mapping</t>
  </si>
  <si>
    <t>Estate Agent Locator</t>
  </si>
  <si>
    <t>Agent locator using the ST_INTERSECTS statement of Google Fusion Tables. The Application shows the location of estate agents that speak english located in france. It displays this information on a map with a radius.</t>
  </si>
  <si>
    <t>Mapping, Search, Real Estate, French</t>
  </si>
  <si>
    <t>Mapping,Search,Real Estate,French</t>
  </si>
  <si>
    <t>InstaMap</t>
  </si>
  <si>
    <t>InstaMap displays photos from Instagram on a map.Then allows you to search by location or by tag.</t>
  </si>
  <si>
    <t>Mapping, Photos, Search</t>
  </si>
  <si>
    <t>Mapping,Photos,Search</t>
  </si>
  <si>
    <t>Hipster</t>
  </si>
  <si>
    <t>Hipster lets users uncover information about real world locations. The iPhone app uses Foursquare, Gowalla and Facebook to let users follow locations that theya€?ve checked in to.</t>
  </si>
  <si>
    <t>Mapping, Mobile, Localization</t>
  </si>
  <si>
    <t>Mapping,Mobile,Localization</t>
  </si>
  <si>
    <t>Map of Books in BHL</t>
  </si>
  <si>
    <t>This mashup takes Library of Congress Subject Headings from the open access books scanned by the Biodiversity Heritage Library and geocodes locations and displays results using Google Maps API.</t>
  </si>
  <si>
    <t>Mapping, Books, Books</t>
  </si>
  <si>
    <t>Mapping,Books,Books</t>
  </si>
  <si>
    <t>Around!</t>
  </si>
  <si>
    <t>Around! is an iPhone app built around the idea of location-based deals. Allows users to unlock special privileges at participating outlets in Singapore.</t>
  </si>
  <si>
    <t>Mapping, Search, eCommerce, Mobile, Messaging</t>
  </si>
  <si>
    <t>Mapping,Search,eCommerce,Mobile,Messaging</t>
  </si>
  <si>
    <t>Text-A-Tree</t>
  </si>
  <si>
    <t>Plant a tree. Then text in the location of the tree. Trees are placed on a google map so that everyone can see the trees you plant.</t>
  </si>
  <si>
    <t>SimpleGeo Searcher</t>
  </si>
  <si>
    <t>Local search using the SimpleGeo API. Query "something to find" from your location or a different city.</t>
  </si>
  <si>
    <t>Lookzi</t>
  </si>
  <si>
    <t>HTML5 page that presents information about your current location.</t>
  </si>
  <si>
    <t>Mapping, Aggregation</t>
  </si>
  <si>
    <t>Mapping,Aggregation</t>
  </si>
  <si>
    <t>Rendezview</t>
  </si>
  <si>
    <t>Rendezview helps you find the perfect place to meet up with friends. Input both your locations, how far you’re each willing to travel and the category of place you’d like to meet (Chinese Restaurant, for example). Rendezview finds all locations that meet your criteria.</t>
  </si>
  <si>
    <t>Mapping, Search, Reference, Social, Canadian</t>
  </si>
  <si>
    <t>Mapping,Search,Reference,Social,Canadian</t>
  </si>
  <si>
    <t>Waze Button for Thrutu</t>
  </si>
  <si>
    <t>Share your locations on a Waze map over a phone call. App is in Hebrew.</t>
  </si>
  <si>
    <t>Mapping, Mobile, Reference, Social</t>
  </si>
  <si>
    <t>Mapping,Mobile,Reference,Social</t>
  </si>
  <si>
    <t>Sinsai Japan Earthquake Resources</t>
  </si>
  <si>
    <t>Using Ushahidi crowdsourced crisis response platform and OpenStreetMap, this mashup communicates the location a services and resources useful to those on the scene in Japan.</t>
  </si>
  <si>
    <t>Mapping, Japanese, Earthquakes, News Services</t>
  </si>
  <si>
    <t>Mapping,Japanese,Earthquakes,News Services</t>
  </si>
  <si>
    <t>Live Streaming from Japan</t>
  </si>
  <si>
    <t>Live video streaming from Japan including news, TV, radio and radiation measurements from locations in Japan.</t>
  </si>
  <si>
    <t>Mapping, News Services, Social, Video, Reference</t>
  </si>
  <si>
    <t>Mapping,News Services,Social,Video,Reference</t>
  </si>
  <si>
    <t>HIV/AIDS Prevention &amp; Service Provider Locator</t>
  </si>
  <si>
    <t>The HIV/AIDS Prevention &amp; Service Provider Locator is a first-of-its-kind, location-based search tool that allows you to search for testing services, housing providers, health centers and other service providers near your current location.</t>
  </si>
  <si>
    <t>Mapping, Health, Government</t>
  </si>
  <si>
    <t>Mapping,Health,Government</t>
  </si>
  <si>
    <t>Hotels Near To</t>
  </si>
  <si>
    <t>Ensure you book a hotel as close to your desired London location, landmark or attraction as possible. hotelsnearto.com shows you all the sights and sounds in the area too. Find hotels in London near prominent tourist attractions.</t>
  </si>
  <si>
    <t>Mapping, England, Travel</t>
  </si>
  <si>
    <t>Mapping,England,Travel</t>
  </si>
  <si>
    <t>SeekATweet</t>
  </si>
  <si>
    <t>Combines Twitter and Google Maps to find Twitter users in different locations and see what they're talking about. You can also filter tweets to find users talking about specific subjects.</t>
  </si>
  <si>
    <t>Mapping, Social, Visualizations, Blogging</t>
  </si>
  <si>
    <t>Mapping,Social,Visualizations,Blogging</t>
  </si>
  <si>
    <t>CtyiTube</t>
  </si>
  <si>
    <t>What do you get when you cross Craigslist and YouTube? ...CytiTube! Watch from and upload to your city's stream of YouTube videos. If you don't see your city listed in either the World cities or U.S. cities list, just go to the search tab and type it in. Filter your search by category, keywords, author, and search radius. Like Craigslist, when you return to the app after closing you will be brought back to the "Most Recent" video list from the last city/location for which you searched. Built for mobile browsers but works in all.</t>
  </si>
  <si>
    <t>Mapping, Video</t>
  </si>
  <si>
    <t>Mapping,Video</t>
  </si>
  <si>
    <t>LiveMap Wildlife Parks</t>
  </si>
  <si>
    <t>Plots the location of over 130 zoos, safari parks, butterfly farms and other wildlife attractions throughout the UK.</t>
  </si>
  <si>
    <t>Mapping, Search, England, Visualizations</t>
  </si>
  <si>
    <t>Mapping,Search,England,Visualizations</t>
  </si>
  <si>
    <t>Foreclosure Radar</t>
  </si>
  <si>
    <t>Paid service to find bank owned homes and short sales. You can search for free and find approximate locations, all displayed on a Google Map.</t>
  </si>
  <si>
    <t>Mapping, Real Estate</t>
  </si>
  <si>
    <t>Mapping,Real Estate</t>
  </si>
  <si>
    <t>Globe Genie</t>
  </si>
  <si>
    <t>Teleport yourself to any location on earth that contains a Street View.</t>
  </si>
  <si>
    <t>Mapping, Mapping, Photos</t>
  </si>
  <si>
    <t>Mapping,Mapping,Photos</t>
  </si>
  <si>
    <t>Help a Classroom in Need (Bing Maps)</t>
  </si>
  <si>
    <t>Shows classrooms that need contributions by the location of the school. Click the marker and receive additional information about the project for which they are raising funds.</t>
  </si>
  <si>
    <t>Mapping, Education, Charity</t>
  </si>
  <si>
    <t>Mapping,Education,Charity</t>
  </si>
  <si>
    <t>Georeader</t>
  </si>
  <si>
    <t>Android app allows one to write a short message (such as a historical sign's text) and assign it to a gps location. When a user enters the area, the text is spoken on their phone. Includes over 111,000 points covering roadside markers , historical bridges, even ufo sighting locations and have added them to the data base. It includes states such as Texas, Virginia, Georgia, Oregon, Michigan, and Pennsylvania's entire historical roadside marker collections plus a ton of other points to hear all over the country and even in Canada.</t>
  </si>
  <si>
    <t>Mapping, Travel</t>
  </si>
  <si>
    <t>Mapping,Travel</t>
  </si>
  <si>
    <t>ZonabilitySF</t>
  </si>
  <si>
    <t>San Francisco zoning ordinance information on the go! This technology offers geo-location, provides interactive zoning maps, information about the code and a way to get questions answered by a City Planner. ZonabilitySF is a great way to get a handle on such an important subject.</t>
  </si>
  <si>
    <t>European Speed Camera Map</t>
  </si>
  <si>
    <t>Shows locations of Speed Cameras on a map. Contains most speed cameras in Europe. This information is not intended to encourage speeding.</t>
  </si>
  <si>
    <t>Mapping, Transportation, Auto</t>
  </si>
  <si>
    <t>Mapping,Transportation,Auto</t>
  </si>
  <si>
    <t>TNT Tracking</t>
  </si>
  <si>
    <t>Provides tracking information of TNT packages, with visualized package locations on Google Maps.</t>
  </si>
  <si>
    <t>Mapping, Postal, Shipping</t>
  </si>
  <si>
    <t>Mapping,Postal,Shipping</t>
  </si>
  <si>
    <t>DHL Tracking</t>
  </si>
  <si>
    <t>Provides tracking information of DHL packages, with visualized package locations on Google Maps.</t>
  </si>
  <si>
    <t>Speed Camera Europe</t>
  </si>
  <si>
    <t>Have locations of Speed Cameras for your navigation device all over Europe.</t>
  </si>
  <si>
    <t>MisoTrendy</t>
  </si>
  <si>
    <t>MisoTrendy helps you find the most popular places around any location. MisoTrendy uses trending data from foursquare and shows currently checked-in users, tips and mayorships from the most popular venues in real-time.</t>
  </si>
  <si>
    <t>Distance Calculator entfernung.org</t>
  </si>
  <si>
    <t>German language distance calculator, using various reverse geocoding APIs to retrieve location and related place infos, such as Wikipedia overview articles, nearby airports, etc.</t>
  </si>
  <si>
    <t>Banfield Flea Fighter</t>
  </si>
  <si>
    <t>Shows flea prevalence across the U.S., based on Google Trends data. If you download the coupon, your location will be added to the map. Also includes a store locator for finding nearby Banfield locations.</t>
  </si>
  <si>
    <t>Jobs Assistant</t>
  </si>
  <si>
    <t>A job search engine and web mashup that incorporates Google Maps to see the location of an employer, LinkedIn to see which of your contacts works at the job location, and Payscale to see current salary analysis by job category.</t>
  </si>
  <si>
    <t>Mapping, Social, Jobs, Jobs</t>
  </si>
  <si>
    <t>Mapping,Social,Jobs,Jobs</t>
  </si>
  <si>
    <t>Map of Active.com Sporting Events Database</t>
  </si>
  <si>
    <t>Dynamic map of the Active.com database showing sports related activities such as running events, tennis tournaments, triathlons and highschool sports by location.</t>
  </si>
  <si>
    <t>Mapping, Sports, eCommerce</t>
  </si>
  <si>
    <t>Mapping,Sports,eCommerce</t>
  </si>
  <si>
    <t>Streamd.in</t>
  </si>
  <si>
    <t>A simple web based Twitter client paired with Google Maps. See what's happening around you, let others know what you're doing or broadcast your thoughts &amp; location with live video. Follow us on Twitter @streamdin to stay up to date with new feat</t>
  </si>
  <si>
    <t>Mapping, Blogging, Social, Video</t>
  </si>
  <si>
    <t>Mapping,Blogging,Social,Video</t>
  </si>
  <si>
    <t>World Speaks about Obesity</t>
  </si>
  <si>
    <t>Picks up tweets from Twitter related to obesity, finding the geo location of the user and plotting it on a Google map.</t>
  </si>
  <si>
    <t>Mapping, Health</t>
  </si>
  <si>
    <t>Mapping,Health</t>
  </si>
  <si>
    <t>Infosniper IP on World Map</t>
  </si>
  <si>
    <t>This mashup shows your ip address location on a world map.</t>
  </si>
  <si>
    <t>Mapping, Addresses, Localization</t>
  </si>
  <si>
    <t>Mapping,Addresses,Localization</t>
  </si>
  <si>
    <t>Toronto Free Parking</t>
  </si>
  <si>
    <t>This website helps Toronto drivers to locate free parking locations in downtown and beyond.</t>
  </si>
  <si>
    <t>Mapping, Transportation, Travel, Parking</t>
  </si>
  <si>
    <t>Mapping,Transportation,Travel,Parking</t>
  </si>
  <si>
    <t>Tweets Abound</t>
  </si>
  <si>
    <t>Mashup that automatically geocodes Twitter Public Timeline on GoogleMaps. Also allows user to search using specific criteria via Twitter Search API, geocodes the response, and plots locations on Google Maps.</t>
  </si>
  <si>
    <t>Mapping, Blogging, Time Tracking</t>
  </si>
  <si>
    <t>Mapping,Blogging,Time Tracking</t>
  </si>
  <si>
    <t>Map Your Ride/Drive With Biker Footprints</t>
  </si>
  <si>
    <t>Display your Google Latitude location and location history. Guest and public access options control who can view your location. Dead Zone keeps your location from being displayed when you are within X miles of the location you specify.</t>
  </si>
  <si>
    <t>Mapping, Mapping, Transportation</t>
  </si>
  <si>
    <t>Mapping,Mapping,Transportation</t>
  </si>
  <si>
    <t>SICPPL Pollution Listing</t>
  </si>
  <si>
    <t>Listing of the top 100 polluting industrial facilities in the US as of 2002. Includes pollutants for each location and a list of possible health effects (via scorecard.org) that result from exposure to them.</t>
  </si>
  <si>
    <t>Mapping, Sustainability, Environment</t>
  </si>
  <si>
    <t>Mapping,Sustainability,Environment</t>
  </si>
  <si>
    <t>IP Geolocation Search</t>
  </si>
  <si>
    <t>This IP geolocation search is made to help you quickly find the physical location of an IP address or domain name. It displays on a Google Map with additional whois information. The data comes from MaxMind and multiple whois databases.</t>
  </si>
  <si>
    <t>MAPyou</t>
  </si>
  <si>
    <t>MAPyou is a mashup for location-based services. With Sony-Ericsson phones you can use the MAPyou app.</t>
  </si>
  <si>
    <t>Just Trace</t>
  </si>
  <si>
    <t>Online traceroute from 4 locations at Just-trace.com. Map mode and "terminal" mode.</t>
  </si>
  <si>
    <t>Mapping, Networking</t>
  </si>
  <si>
    <t>Mapping,Networking</t>
  </si>
  <si>
    <t>IP geolocation search</t>
  </si>
  <si>
    <t>Share a Location via Twitter</t>
  </si>
  <si>
    <t>A service built on top of Twitter messages. You send out a tweet with GPS coordinates and tags for your location to @tweetaloc, and it is searchable there.</t>
  </si>
  <si>
    <t>Mapping, Mapping, Mapping, Social, Blogging, Tweets</t>
  </si>
  <si>
    <t>Mapping,Mapping,Mapping,Social,Blogging,Tweets</t>
  </si>
  <si>
    <t>MyPicsMap</t>
  </si>
  <si>
    <t>A smart way to browse and locate Flickr images on a large map of the world. Cruise Flickr photos, tags and people based on geotagged location. Combines the power of Google maps along with Flickr.</t>
  </si>
  <si>
    <t>Mapping, Photos, Mapping</t>
  </si>
  <si>
    <t>Mapping,Photos,Mapping</t>
  </si>
  <si>
    <t>LAPD Crime Maps</t>
  </si>
  <si>
    <t>The Los Angeles Police Department created this searchable map of crimes in LA. Search by date, location or type of crime including robbery, grand theft auto, burglary and homicide.</t>
  </si>
  <si>
    <t>Mapping, Crime</t>
  </si>
  <si>
    <t>Mapping,Crime</t>
  </si>
  <si>
    <t>Shizzeeps</t>
  </si>
  <si>
    <t>A shizzeep is a registered user of shizzow.com, a location-based social for helping you build relationships through sharing locations. This mashup lets you see where all the shizzeeps are hanging out.</t>
  </si>
  <si>
    <t>Mapping, Social, Mapping</t>
  </si>
  <si>
    <t>Mapping,Social,Mapping</t>
  </si>
  <si>
    <t>Madoff Map</t>
  </si>
  <si>
    <t>The Madoff Victim Map displays the locations and density of Madoff clients. The map is interactive and the Madoff Client List is searchable. The purpose of the map is to reveal the extent of the Madoff Ponzi Scheme in different areas of the country.</t>
  </si>
  <si>
    <t>Mapping, Crime, Mapping</t>
  </si>
  <si>
    <t>Mapping,Crime,Mapping</t>
  </si>
  <si>
    <t>Misas - Masses</t>
  </si>
  <si>
    <t>Geo-location of parishes and churches in Spain and other countries, plus schedules and service times.</t>
  </si>
  <si>
    <t>Mapping, Religion, Religion, Spanish</t>
  </si>
  <si>
    <t>Mapping,Religion,Religion,Spanish</t>
  </si>
  <si>
    <t>YellowHours</t>
  </si>
  <si>
    <t>Check the open hours and location of a business in your local community before you go. Relies on community members in towns and cities to build up the database of businesses and their operating hours.</t>
  </si>
  <si>
    <t>Mapping, Localization</t>
  </si>
  <si>
    <t>Mapping,Localization</t>
  </si>
  <si>
    <t>Visual Trace Route Tool</t>
  </si>
  <si>
    <t>The visual trace route tool displays the path Internet packets traverse to reach a specified destination on a Google Map. The estimated geophysical location of each hop is identified using the MaxMind GeoIP database.</t>
  </si>
  <si>
    <t>Mapping, Tools</t>
  </si>
  <si>
    <t>Mapping,Tools</t>
  </si>
  <si>
    <t>Maco Travel CMS</t>
  </si>
  <si>
    <t>M597 is a web based application that utilizes the A3.</t>
  </si>
  <si>
    <t>travel</t>
  </si>
  <si>
    <t>Travel, Tourism, Travel</t>
  </si>
  <si>
    <t>touristica</t>
  </si>
  <si>
    <t>M598 is a Turkish tourism agency been serving the travel services industry since 1994. Providing quality service to customers is of utmost importance, and Touristica wants to create importance and value in tourism opportunities for guests and partners.</t>
  </si>
  <si>
    <t>Travel, Air Travel, Booking, Hotels, Reservations</t>
  </si>
  <si>
    <t>GP Hub</t>
  </si>
  <si>
    <t>M599 provides tour operators with online access to more than 50 travel service suppliers via a single XML protocol, so that travel website owners don't need to develop A3 of all their suppliers on their own. Also, the number of travel product suppliers can be increased at any moment; no additional developments will be needed. The XML-interface of the GP HUB is based on the Open Travel Alliance standard,A3, noted for its reliability and security.</t>
  </si>
  <si>
    <t>Travel, Air Travel, Tourism, Travel</t>
  </si>
  <si>
    <t>TripFELT</t>
  </si>
  <si>
    <t>M600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A3.</t>
  </si>
  <si>
    <t>Travel, Ratings</t>
  </si>
  <si>
    <t>Distant.ly</t>
  </si>
  <si>
    <t>M601 is a web application that uses the A3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M601 is created and supported by web developer A3.</t>
  </si>
  <si>
    <t>Travel, Big Data, Predictions</t>
  </si>
  <si>
    <t>OneStop TripOnline</t>
  </si>
  <si>
    <t>M602 is an online booking company that offers access to information on different traveling-related services such as holiday packages, bus, rail and flight.</t>
  </si>
  <si>
    <t>Travel, Booking</t>
  </si>
  <si>
    <t>Holidayen</t>
  </si>
  <si>
    <t>M603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</si>
  <si>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Travel</t>
  </si>
  <si>
    <t>Walkotel</t>
  </si>
  <si>
    <t>Travel mashup combining multiple API's resulting in a new view on how to select a hotel.</t>
  </si>
  <si>
    <t>Travel, Hotels</t>
  </si>
  <si>
    <t>TripNotice</t>
  </si>
  <si>
    <t>A new search engine that helps you find travel products more efficiently, so you can search less, travel more.</t>
  </si>
  <si>
    <t>Travel, Search, eCommerce, Aggregation, Tools</t>
  </si>
  <si>
    <t>Arrivedin.com</t>
  </si>
  <si>
    <t>Travel mashup for business travellers - people who want to see all essential data about a particular city will find this site useful.</t>
  </si>
  <si>
    <t>Travel, Tools, Aggregation, Search</t>
  </si>
  <si>
    <t>Travel the World!</t>
  </si>
  <si>
    <t>Social travel guide using A3</t>
  </si>
  <si>
    <t>Travel, Social, Humor</t>
  </si>
  <si>
    <t>Trippin</t>
  </si>
  <si>
    <t>Travel mashup which gives complete info about a place from 8 different websites</t>
  </si>
  <si>
    <t>Travel, Search, Aggregation, Tools</t>
  </si>
  <si>
    <t>Flocations</t>
  </si>
  <si>
    <t>M03 provides a fresh way to travel, by inspiring travellers for their short-haul getaways. M03 shows destinations one can fly to from where one is. Simple. With a visual map-based interface.</t>
  </si>
  <si>
    <t>Travel, Travel, Travel, Tools</t>
  </si>
  <si>
    <t>Parto Subito</t>
  </si>
  <si>
    <t>M03 is a travel site that aggregates search results and sorts primarily by destination.</t>
  </si>
  <si>
    <t>Travel, Hotels, Search</t>
  </si>
  <si>
    <t>Travbuddy</t>
  </si>
  <si>
    <t>Travel partner meet and greet website, as well as a travel and destination guide.</t>
  </si>
  <si>
    <t>Travel, Social</t>
  </si>
  <si>
    <t>Zoover</t>
  </si>
  <si>
    <t>M03 is an application that rates travel destinations. The site provides an interface that allows users to post pictures, reviews, and ratings.</t>
  </si>
  <si>
    <t>Travel, Search, Recommendations, Social, Ratings</t>
  </si>
  <si>
    <t>10best</t>
  </si>
  <si>
    <t>M03 provides its users with original, unbiased, and experiential travel content on top attractions, things to do, and restaurants for top destinations in the US and around the world.</t>
  </si>
  <si>
    <t>Travel, Search, Recommendations</t>
  </si>
  <si>
    <t>Guidebnb</t>
  </si>
  <si>
    <t>Find local guides to travel with. M03 patterns itself after M03 but is used to locate guides.</t>
  </si>
  <si>
    <t>Travel, Social, Search, Guides</t>
  </si>
  <si>
    <t>Cheap-Flights.To</t>
  </si>
  <si>
    <t>Travel search site M03 searches major airlines and online travel providers for the best airfare deals between cities. Uses A3 and a proprietary, private travel API called A3.</t>
  </si>
  <si>
    <t>Travel, Search, Reference</t>
  </si>
  <si>
    <t>Friend Fare Finder</t>
  </si>
  <si>
    <t>M03 lets visitors see which of their M03 friends are the cheapest to visit. By utilizing A3, we are able plot friends on the map and list the cheapest upcoming airfare and travel dates to visit them.</t>
  </si>
  <si>
    <t>Travel, Air Travel, Air Travel, Social</t>
  </si>
  <si>
    <t>TripsQ</t>
  </si>
  <si>
    <t>M03 turns airport checkins into various travel statistics. M03 can users sign in to M03 to visualize trips and travel itineraries. Provides users with detailed statistics on distance traveled, amount of CO2 produced during each trip and other information.</t>
  </si>
  <si>
    <t>Travel, Visualizations, Mobile, Social, Search</t>
  </si>
  <si>
    <t>100 travel destinations</t>
  </si>
  <si>
    <t>Site showing images and text from 100 worldwide travel locations. From M03 to M03 destinations around the world.</t>
  </si>
  <si>
    <t>Travel, Photos</t>
  </si>
  <si>
    <t>Asiya Travels Online</t>
  </si>
  <si>
    <t>M03 offer a wide variety of online booking for domestic and international airlines, bus, rail, car, hotel packages, M03 and more. M03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</si>
  <si>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</si>
  <si>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</si>
  <si>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A3 info on the hotel, so you know where you'll stay while travelling.</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</si>
  <si>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</si>
  <si>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</si>
  <si>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</si>
  <si>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</si>
  <si>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</si>
  <si>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M03 is a new travel planning experience that simplifies the life of travellers around the world. Travelers can collaborate to create their itinerary then add transports, hotels, restaurants, activities and sights across the cities they plan to visit.</t>
  </si>
  <si>
    <t>Geolover</t>
  </si>
  <si>
    <t>M03 is a tool for tourists and travelers. Build your own travel guide and take it with you. Combines APIs including A3.</t>
  </si>
  <si>
    <t>Travel, Blogging, Video, Photos, Mapping</t>
  </si>
  <si>
    <t>PlaceMix</t>
  </si>
  <si>
    <t>Travel search M03 that lets users track all the information about their favorite places. Also uses M03 open guide book and M03 maps. More on the way.</t>
  </si>
  <si>
    <t>Travel, Search, Photos, Mapping, Weather, API Management</t>
  </si>
  <si>
    <t>Virtual Highway from New Zealand Transport Agency</t>
  </si>
  <si>
    <t>M03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</si>
  <si>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</si>
  <si>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</si>
  <si>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M03 is videos with maps covering a wide selection of adventure travel activities that can inspire and guide travelers going on adventures all over the world.</t>
  </si>
  <si>
    <t>Travel, Video, Mapping, Humor, Recreation, Sports</t>
  </si>
  <si>
    <t>Travel Mixed</t>
  </si>
  <si>
    <t>Travel information from a variety of sources. Search for anywhere in the world and see maps, local sights and more.</t>
  </si>
  <si>
    <t>Viamigo</t>
  </si>
  <si>
    <t>M03 helps travelers, journalists and travel professionals find authentic, local experiences and insider adventures, by connecting them with travel services everywhere. Integrates the A3.</t>
  </si>
  <si>
    <t>Travel, Tourism, Tourism, News Services</t>
  </si>
  <si>
    <t>Safiri.dk Travel Search</t>
  </si>
  <si>
    <t>Travel search engine, with last minute offers, and travel destination information in Danish.</t>
  </si>
  <si>
    <t>Travel, Photos, Nordic, Weather, Mapping</t>
  </si>
  <si>
    <t>Worldsaurus.com Travel Guide</t>
  </si>
  <si>
    <t>M03 is a worldwide travel guide to help adventurous budget-travelers, backpackers, photographers, and vacationers plan their trips. Find the most popular places in the world, with detailed information.</t>
  </si>
  <si>
    <t>Travel, Hotels, Mapping</t>
  </si>
  <si>
    <t>Street Traveler</t>
  </si>
  <si>
    <t>Each post in M03 represents a street scenery of a selected place in M03 Street View. It is a place for you to hang around when you feel like to go somewhere. Virtually travel around the places we dream of is just a matter of time commitment</t>
  </si>
  <si>
    <t>Travel, Mapping, Mapping, Video, Photos</t>
  </si>
  <si>
    <t>Map of Botswana</t>
  </si>
  <si>
    <t>Shows the location of safari camps and lodges in M03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</si>
  <si>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</si>
  <si>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</si>
  <si>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</si>
  <si>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A3.</t>
  </si>
  <si>
    <t>Travel, Video, Mapping</t>
  </si>
  <si>
    <t>Sightseeing Tours</t>
  </si>
  <si>
    <t>M03 of A3, travel products and an A3.</t>
  </si>
  <si>
    <t>OK Travel Australia</t>
  </si>
  <si>
    <t>M03 is an Australia travel web-site with the goal of displaying statistical data as culture.</t>
  </si>
  <si>
    <t>Travel, Demographics, Charts, Australian, Mapping</t>
  </si>
  <si>
    <t>Fun Tourist Attractions</t>
  </si>
  <si>
    <t>A showcase of the best travel attractions around the world with videos, maps, descriptions, recent blog posts and pictures for almost every attraction.</t>
  </si>
  <si>
    <t>Travel, Attractions, Mapping, Video, Photos</t>
  </si>
  <si>
    <t>Travel at RoamEarth.com</t>
  </si>
  <si>
    <t>Photos, videos and destinations on the map. Submit your own travelogues and travel tips, upload your own photos.</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</si>
  <si>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</si>
  <si>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</si>
  <si>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</si>
  <si>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</si>
  <si>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Travel, Search, Transportation, Travel, England, Mapping</t>
  </si>
  <si>
    <t>Travel, Search, Transportation, Travel, England, Mapping,Location,Viewer,Data,Geography,Visualizations,Enterprise</t>
  </si>
  <si>
    <t>GeckoGo</t>
  </si>
  <si>
    <t>Travel planning site for independent travelers integrating A3, and various social networks for photo albums, trip planning, blogging and guide browsing.</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</si>
  <si>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</si>
  <si>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</si>
  <si>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</si>
  <si>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</si>
  <si>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Travel, Video, Tourism</t>
  </si>
  <si>
    <t>Turismo Peru</t>
  </si>
  <si>
    <t>M03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</si>
  <si>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</si>
  <si>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</si>
  <si>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A3.</t>
  </si>
  <si>
    <t>Travel, Air Travel, Hotels, Video, Mapping</t>
  </si>
  <si>
    <t>Travel, Air Travel, Hotels, Video, Mapping,Location,Viewer,Data,Geography,Visualizations,Enterprise</t>
  </si>
  <si>
    <t>Monumental Adventure</t>
  </si>
  <si>
    <t>Take a video tour around London and add your own content to this graphically rich travel video M03.</t>
  </si>
  <si>
    <t>Travel, Video, England, Mapping</t>
  </si>
  <si>
    <t>You.travel Interactive Travel Guide</t>
  </si>
  <si>
    <t>M03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</si>
  <si>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</si>
  <si>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</si>
  <si>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</si>
  <si>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</si>
  <si>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</si>
  <si>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</si>
  <si>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</si>
  <si>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Travel, Mapping, Photos, Video</t>
  </si>
  <si>
    <t>Travel, Mapping, Photos, Video,Location,Viewer,Data,Geography,Visualizations,Enterprise</t>
  </si>
  <si>
    <t>iloho.com</t>
  </si>
  <si>
    <t>Combines M03 voting system with maps and other utilities for travelers.</t>
  </si>
  <si>
    <t>Travel, Mapping, Social</t>
  </si>
  <si>
    <t>Travel, Mapping, Social,Location,Viewer,Data,Geography,Visualizations,Enterprise</t>
  </si>
  <si>
    <t>Regent Seven Seas Cruises</t>
  </si>
  <si>
    <t>A3 was used to develop an interface to give the passengers of M03 the ability to pick and choose content from the specific ports they visited to include in their travel books.</t>
  </si>
  <si>
    <t>Travel, Books</t>
  </si>
  <si>
    <t>Travel, Books,Social</t>
  </si>
  <si>
    <t>Motel 6 Attraction Finder</t>
  </si>
  <si>
    <t>By combining the M03 property database with a list of attractions and cross-indexing them in A3, the Attraction Finder functions as a searchable trip planner. Also, make a reservation near a desired vacation spot.</t>
  </si>
  <si>
    <t>eeeHOP</t>
  </si>
  <si>
    <t>Yet another M03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</si>
  <si>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</si>
  <si>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</si>
  <si>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</si>
  <si>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A3. Better yet, if you have trips entered in A3, you can fetch those events towards calculating mileage.</t>
  </si>
  <si>
    <t>Travel, Mapping,Location,Viewer,Data,Geography,Visualizations,Enterprise,Calendars</t>
  </si>
  <si>
    <t>NY Times Where To Go in 2007</t>
  </si>
  <si>
    <t>M03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</si>
  <si>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</si>
  <si>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</si>
  <si>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</si>
  <si>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</si>
  <si>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</si>
  <si>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Travel, Mapping, Canadian, Photos</t>
  </si>
  <si>
    <t>Travel, Mapping, Canadian, Photos,Location,Viewer,Data,Geography,Visualizations,Enterprise</t>
  </si>
  <si>
    <t>Ojor.com</t>
  </si>
  <si>
    <t>World Community, travel, photos, videos. Data from A3.</t>
  </si>
  <si>
    <t>Travel, Video, Photos, Mapping</t>
  </si>
  <si>
    <t>TripCart</t>
  </si>
  <si>
    <t>M03 is designed by travelers for travelers. We sort through the world of travel information to make it easy for you to plan the best possible trip.</t>
  </si>
  <si>
    <t>Geowalk</t>
  </si>
  <si>
    <t>A useful worldwide travel guide in German and English. With embedded data from A3. Double-click anywhere on the map for details on that location.</t>
  </si>
  <si>
    <t>Travel, News Services, Mapping, German</t>
  </si>
  <si>
    <t>Travel, News Services, Mapping, German,Location,Viewer,Data,Geography,Visualizations,Enterprise</t>
  </si>
  <si>
    <t>QuestGlobe</t>
  </si>
  <si>
    <t>Travel Information Directory. M03.</t>
  </si>
  <si>
    <t>Travel, Search, Photos, Korean</t>
  </si>
  <si>
    <t>VCarious</t>
  </si>
  <si>
    <t>M03 is a community-based travel portal. Explore the world via dynamic travel guides, create journals, upload photos, and use other social features.</t>
  </si>
  <si>
    <t>drop!in v1.2.3</t>
  </si>
  <si>
    <t>M03 helps users locate events that are taking place within the proximity of their locations. The application detects and lists corporate events, social activities, or fun destinations where individuals can visit to engage in past time or work-related activities.</t>
  </si>
  <si>
    <t>Events, Addresses, Location, Travel</t>
  </si>
  <si>
    <t>Events,Addresses,Location,Travel</t>
  </si>
  <si>
    <t>UK Beaches</t>
  </si>
  <si>
    <t>A comprehensive guide for coastal activities with specific information on all UK beaches. Uses A3 for weather. Whether you are looking for a beach holiday, a day at the coast, a coastal path walk, information on beaches, tourist attractions or energetic sports activities, this site and social channels has the details.</t>
  </si>
  <si>
    <t>Travel, Guides, Hotels, Mapping, Social</t>
  </si>
  <si>
    <t>Travel,Guides,Hotels,Mapping,Social</t>
  </si>
  <si>
    <t>TapTravel</t>
  </si>
  <si>
    <t>M03 is a mobile application that allows users to search for and book for flights. M03 is available in all major mobile platforms. A3 has been integrated into this application.</t>
  </si>
  <si>
    <t>Air Travel, Booking, Payments, Tickets</t>
  </si>
  <si>
    <t>Air Travel,Booking,Payments,Tickets</t>
  </si>
  <si>
    <t>Fireflies</t>
  </si>
  <si>
    <t>M03 is a web application that allows travelers to search for various traveling options and destinations domestically and internationally. A3 service has been integrated with this application.</t>
  </si>
  <si>
    <t>Triporia Hotel Search</t>
  </si>
  <si>
    <t>M03 is an application that enables users to search for hotels based on dates and location. This application uses A3.</t>
  </si>
  <si>
    <t>Hotels, Travel</t>
  </si>
  <si>
    <t>Hotels,Travel</t>
  </si>
  <si>
    <t>Triporia</t>
  </si>
  <si>
    <t>M03 is a web application that enables users to compare different hotels in United Kingdom. This application uses the A3.</t>
  </si>
  <si>
    <t>Travel,Hotels</t>
  </si>
  <si>
    <t>Elsy Arres Flights</t>
  </si>
  <si>
    <t>M03 is a web application that lets users search for upcoming flights by providing their departure location, and their destination. This application uses the A3 service.</t>
  </si>
  <si>
    <t>Air Travel, Booking</t>
  </si>
  <si>
    <t>Air Travel,Booking</t>
  </si>
  <si>
    <t>Uber Calculator &amp; Statistics</t>
  </si>
  <si>
    <t>This simple web app allows users to calculate the current cost for Uber rides. This application uses the A.</t>
  </si>
  <si>
    <t>Transportation, Statistics, Travel</t>
  </si>
  <si>
    <t>Transportation,Statistics,Travel</t>
  </si>
  <si>
    <t>Going out in Paris?</t>
  </si>
  <si>
    <t>M03 is a mobile application, designed for users in Paris, France. This application lets users find information about local events in Paris.</t>
  </si>
  <si>
    <t>Travel, Events, French</t>
  </si>
  <si>
    <t>Travel,Events,French</t>
  </si>
  <si>
    <t>OzNewsy</t>
  </si>
  <si>
    <t>M03 is a mobile application that enables users to explore the history and culture of their current location while being in Australia. This M03 uses National Library of A3.</t>
  </si>
  <si>
    <t>Tourism, Travel</t>
  </si>
  <si>
    <t>Tourism,Travel</t>
  </si>
  <si>
    <t>Zilyo Vacation Rental</t>
  </si>
  <si>
    <t>M03 gives you access to over 2 million accommodation listings across the world in over 200,000 destinations. Whether for leisure or business, M03 returns results for short term rentals ranging from apartments, houses, cottages, villas, castles, and even igloos, from all over the world. The following suppliers are currently supported:A3.</t>
  </si>
  <si>
    <t>Travel, Booking, Rentals, Search</t>
  </si>
  <si>
    <t>Travel,Booking,Rentals,Search</t>
  </si>
  <si>
    <t>Attractions of America</t>
  </si>
  <si>
    <t>M03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</si>
  <si>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Tourism, Recreation, Travel, USA</t>
  </si>
  <si>
    <t>Tourism,Recreation,Travel,USA</t>
  </si>
  <si>
    <t>eRail.in Indian Railways</t>
  </si>
  <si>
    <t>M03 offers gateways for accessing real time train information from the Indian Railway database. Users can check train availability, booking logistics, track train time arrivals, and more using mobile apps for M03, as well as through a web interface.</t>
  </si>
  <si>
    <t>Transportation, Data, Location, Prices, Real Time, Time Tracking, Travel</t>
  </si>
  <si>
    <t>Transportation,Data,Location,Prices,Real Time,Time Tracking,Travel</t>
  </si>
  <si>
    <t>Smssafar</t>
  </si>
  <si>
    <t>M03 is an online booking company that provides customer services tailored to unique traveling needs. Some of these services include finding flights, booking hotels, and pairing users with relevant tour packages. Routes booked through M03 are in India only.</t>
  </si>
  <si>
    <t>Booking, Air Travel, Travel</t>
  </si>
  <si>
    <t>Booking,Air Travel,Travel</t>
  </si>
  <si>
    <t>TrivAsia</t>
  </si>
  <si>
    <t>M03 is an online booking company that supplies information on different destinations in Asia. The M03 services include booking flights, finding travel packages, searching for hotels, and more.</t>
  </si>
  <si>
    <t>99flights</t>
  </si>
  <si>
    <t>M03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</si>
  <si>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</si>
  <si>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</si>
  <si>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</si>
  <si>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M03 is an online booking company that provides customers access to travel-related information such as booking flights, buses, hotels, and car rentals.</t>
  </si>
  <si>
    <t>Booking, Air Travel, Transportation, Travel</t>
  </si>
  <si>
    <t>Booking,Air Travel,Transportation,Travel</t>
  </si>
  <si>
    <t>Flymore</t>
  </si>
  <si>
    <t>M03 is an online booking company that provides customers access to different travel related offers and deals. Some of these services include booking flights, hotel reservations, and car rentals.</t>
  </si>
  <si>
    <t>Signin</t>
  </si>
  <si>
    <t>M03 is a travel booking company that offers different types of booking services such as air ticket, bus tickets, train tickets, car rentals, holiday packages, and more.</t>
  </si>
  <si>
    <t>Booking, Air Travel, Tickets, Travel</t>
  </si>
  <si>
    <t>Booking,Air Travel,Tickets,Travel</t>
  </si>
  <si>
    <t>LaalBus</t>
  </si>
  <si>
    <t>M03 is an online booking company for buses covering all regions of India. Customers will be able to find and book bus tickets for their travel needs.</t>
  </si>
  <si>
    <t>Booking, Travel</t>
  </si>
  <si>
    <t>Booking,Travel</t>
  </si>
  <si>
    <t>Funtimeplanner</t>
  </si>
  <si>
    <t>M03 helps users plan trips by providing information on the top events and venues across the UK.</t>
  </si>
  <si>
    <t>Tourism, Travel, Tools, Aggregation</t>
  </si>
  <si>
    <t>Tourism,Travel,Tools,Aggregation</t>
  </si>
  <si>
    <t>Plan My Hotel</t>
  </si>
  <si>
    <t>Search all major hotel accommodation websites and compare rates, so that you make best decision to stay &amp; enjoy your trip. M03 provides an extensive database more than 300,000 hotels all over the world and an easy to use hotel search engine to enable you finding &amp; comparing hotels deals.</t>
  </si>
  <si>
    <t>Holidays, Hotels, Travel, Tourism, Discounts</t>
  </si>
  <si>
    <t>Holidays,Hotels,Travel,Tourism,Discounts</t>
  </si>
  <si>
    <t>Amtrak Train Routes</t>
  </si>
  <si>
    <t>This M03 displays the location of M03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</si>
  <si>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</si>
  <si>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</si>
  <si>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</si>
  <si>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M03 with this script. It is possible to offer many service with this script like hotel booking, travel booking, vacation rentals and many more.</t>
  </si>
  <si>
    <t>Booking, Application Development, Travel</t>
  </si>
  <si>
    <t>Booking,Application Development,Travel</t>
  </si>
  <si>
    <t>Nova Scotia Cottage Rentals</t>
  </si>
  <si>
    <t>At M03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</si>
  <si>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</si>
  <si>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</si>
  <si>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</si>
  <si>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</si>
  <si>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Science, Mapping, Social, Travel, Guides</t>
  </si>
  <si>
    <t>Science,Mapping,Social,Travel,Guides</t>
  </si>
  <si>
    <t>Rate Tour Guides</t>
  </si>
  <si>
    <t>M03 is a fun way to discover locations around the World in a 1st person view.</t>
  </si>
  <si>
    <t>Mapping, Travel, Mapping, Tourism, Tourism</t>
  </si>
  <si>
    <t>Mapping,Travel,Mapping,Tourism,Tourism</t>
  </si>
  <si>
    <t>Skypicker</t>
  </si>
  <si>
    <t>M03 is a European low-cost airline ticker search engine that displays results on A3. The tool has several search filters that make finding the right flight easy.</t>
  </si>
  <si>
    <t>Mapping, Travel, Search, Visualizations</t>
  </si>
  <si>
    <t>Mapping,Travel,Search,Visualizations</t>
  </si>
  <si>
    <t>Pothole Season</t>
  </si>
  <si>
    <t>M03 is a service that displays the location of potholes on a map. If you are looking to go for a drive and want to avoid bumpy roads, this M03 is just for you.</t>
  </si>
  <si>
    <t>Visualizations, Humor, Mapping, Travel</t>
  </si>
  <si>
    <t>Visualizations,Humor,Mapping,Travel</t>
  </si>
  <si>
    <t>BreweryMap</t>
  </si>
  <si>
    <t>M03 is your guide to finding the best in craft breweries. Whether youa€?re at your computer or on the go, M03 can help you discover a new world of great beer. With a constantly growing database of over 4,600 breweries and more than 23,000 beers, you can always find something new!</t>
  </si>
  <si>
    <t>Breweries, Beer, Mapping, Breweries, Travel, Mapping</t>
  </si>
  <si>
    <t>Breweries,Beer,Mapping,Breweries,Travel,Mapping</t>
  </si>
  <si>
    <t>Tirupatidarshan</t>
  </si>
  <si>
    <t>Tirupatidarshan is an online booking company that allows customers to book buses prior to their travels. Customers can enter their departure and arrival destinations and times for a list of available buses and schedules.</t>
  </si>
  <si>
    <t>Booking</t>
  </si>
  <si>
    <t>Taxi Finder</t>
  </si>
  <si>
    <t>With Taxi Fare app, users can calculate an estimated fee of the distance between 2 location points. This mobile application for iPhone and iPad could be helpful for developers in the international travel industry who have a preference to work with a complete app because it provides the features of Fare finder, Taxi finder, and Where Am I? including a large quantity of countries in the world.</t>
  </si>
  <si>
    <t>Transportation, Travel</t>
  </si>
  <si>
    <t>Transportation,Travel</t>
  </si>
  <si>
    <t>Must See Greece</t>
  </si>
  <si>
    <t>Mustseegreece.com leverages the Flickr, Twitter, Google Places and Wikipedia APIs to provide information for travel and tourism destinations.</t>
  </si>
  <si>
    <t>Greek, Travel, Greek, Beauty, Travel</t>
  </si>
  <si>
    <t>Greek,Travel,Greek,Beauty,Travel</t>
  </si>
  <si>
    <t>Xhotels.net</t>
  </si>
  <si>
    <t>xhotels.net compares prices and provides usual travel information for the World's coolest destinations!</t>
  </si>
  <si>
    <t>Tools, Travel, Search, Hotels</t>
  </si>
  <si>
    <t>Tools,Travel,Search,Hotels</t>
  </si>
  <si>
    <t>Near Here Map (Bing Maps)</t>
  </si>
  <si>
    <t>Near Here is a travel-ready, lead-generating iPhone app that helps you find, research and contact leads. The D&amp;B Direct API Near Here web app extends the power of the Hoover's Near Here mobile application to your enterprise sales tools.</t>
  </si>
  <si>
    <t>Mapping, Search, Tools</t>
  </si>
  <si>
    <t>Mapping,Search,Tools,Travel</t>
  </si>
  <si>
    <t>Enchanting destinations</t>
  </si>
  <si>
    <t>This tool is useful for domestic and international travel search. It uses the Cleartrip API for search and booking.</t>
  </si>
  <si>
    <t>Search, Travel, eCommerce, Aggregation</t>
  </si>
  <si>
    <t>Search,Travel,eCommerce,Aggregation</t>
  </si>
  <si>
    <t>Mes Vacances</t>
  </si>
  <si>
    <t>This is a price comparison website for travel options.</t>
  </si>
  <si>
    <t>Comparisons, Hotels, Travel, Air Travel</t>
  </si>
  <si>
    <t>Comparisons,Hotels,Travel,Air Travel</t>
  </si>
  <si>
    <t>Flights travels hotels</t>
  </si>
  <si>
    <t>This mashup helps users find the cheapest flights travels</t>
  </si>
  <si>
    <t>Air Travel, Travel, Hotels, Search</t>
  </si>
  <si>
    <t>Air Travel,Travel,Hotels,Search</t>
  </si>
  <si>
    <t>TravelOxi.com</t>
  </si>
  <si>
    <t>TravelOxi.com - is a new convenient way to explore over 400,000 travel destinations around the globe. Get instant information, millions of photos, videos, webcams, maps, news, buzz, local current weather and time, events and more.</t>
  </si>
  <si>
    <t>Video, Photos, Travel, Webcams, Mapping</t>
  </si>
  <si>
    <t>Video,Photos,Travel,Webcams,Mapping</t>
  </si>
  <si>
    <t>Tripwolf</t>
  </si>
  <si>
    <t>Tripwolf is a travel guide that aggregates information on travel destinations all across the world. The contest provided ranges from youtube videos to user reviews.</t>
  </si>
  <si>
    <t>Search, Travel, Aggregation</t>
  </si>
  <si>
    <t>Search,Travel,Aggregation</t>
  </si>
  <si>
    <t>AMEE Location Footprinter</t>
  </si>
  <si>
    <t>AMEE Location Footprinter estimates the environmental impact of your travel based on check-ins with Foursquare. Every week you'll get a personalised email summary of all your journeys, with the total amount of carbon emitted, so you can see how you're doing.</t>
  </si>
  <si>
    <t>Environment, Mapping, Travel</t>
  </si>
  <si>
    <t>Environment,Mapping,Travel</t>
  </si>
  <si>
    <t>OnTheWay</t>
  </si>
  <si>
    <t>OnTheWay is a free tool for travelers to create quick and easy personalized road trips. Ita€?s always been a struggle for folks to find out the great stuff thata€?s on the way when going on a road trip, so people end up missing that tasty roadside diner or the Worlda€?s Largest Frying Pan a€??whoa€?d want to miss that?!?</t>
  </si>
  <si>
    <t>Mapping, Travel, Travel</t>
  </si>
  <si>
    <t>Mapping,Travel,Travel</t>
  </si>
  <si>
    <t>GoTime for iPhone</t>
  </si>
  <si>
    <t>GoTime syncs with your iPhone calendar and address book and uses your iPhone GPS to determine travel time to upcoming calendar events. GoTime alerts you before you need to leave for appointments and then shows you where to go. Keeps travel time estimates up-to-date based on your current location, even if that location changes throughout the day.</t>
  </si>
  <si>
    <t>Calendars, Messaging, Mobile, Mapping</t>
  </si>
  <si>
    <t>Calendars,Messaging,Mobile,Mapping,Travel</t>
  </si>
  <si>
    <t>OffersMaldives.com</t>
  </si>
  <si>
    <t>A travel agency operated in Maldives. This website is one of the brands marketed by Island Voyage Pvt Ltd. and uses the Travel Booking Engine and Travelport APIs.</t>
  </si>
  <si>
    <t>Search, Travel, eCommerce</t>
  </si>
  <si>
    <t>Search,Travel,eCommerce</t>
  </si>
  <si>
    <t>Vegas Vision</t>
  </si>
  <si>
    <t>Vegas Vision is an interactive map of the Las Vegas Strip that combines the Google Maps API with several social media outlets to provide Las Vegas travelers up to date photos, videos, news, tips and current happenings about various points of interest in Las Vegas.</t>
  </si>
  <si>
    <t>Reference, Visualizations, Social, Mapping</t>
  </si>
  <si>
    <t>Reference,Visualizations,Social,Mapping,Travel</t>
  </si>
  <si>
    <t>Fly Time Notify</t>
  </si>
  <si>
    <t>Using Fly Time Notify, pick a travel date then choose your preferred airlines. When airlines unlock that date for booking, you get notified via email and SMS so you can book first. Lock in the best flights and prices or use your frequent flier rewards before everyone else.</t>
  </si>
  <si>
    <t>Mobile, Messaging, Travel, Search, eCommerce</t>
  </si>
  <si>
    <t>Mobile,Messaging,Travel,Search,eCommerce</t>
  </si>
  <si>
    <t>Vehive.com</t>
  </si>
  <si>
    <t>Vehive.com is a ground transportation hub for individual and corporate travelers. Book chauffeured ground transportation anytime, nationwide. Compare quotes from nationwide and local operators.</t>
  </si>
  <si>
    <t>Mobile, Comparisons, Travel</t>
  </si>
  <si>
    <t>Mobile,Comparisons,Travel</t>
  </si>
  <si>
    <t>LetMeGo</t>
  </si>
  <si>
    <t>Using LetMeGo, travelers identify lodging they like and either book accommodations instantly, or submit an itinerary to receive offers from competing hosts.</t>
  </si>
  <si>
    <t>Search, Auctions, Travel, eCommerce, Reference</t>
  </si>
  <si>
    <t>Search,Auctions,Travel,eCommerce,Reference</t>
  </si>
  <si>
    <t>Google Map Travel Generator</t>
  </si>
  <si>
    <t>An easy way to map and share your travels. This map generator highlights all the countries you have visited in Google Maps. Simply follow the steps to get your personal Map. You will receive the HTML code that you can use to embed the map on your website or blog.</t>
  </si>
  <si>
    <t>Widgets, Travel, Reference, Mapping, Visualizations</t>
  </si>
  <si>
    <t>Widgets,Travel,Reference,Mapping,Visualizations</t>
  </si>
  <si>
    <t>VMAP</t>
  </si>
  <si>
    <t>VMAP is the mecca for Travel Videos. You can explore the world by browsing videos on a map and you can share your travel videos for others to find.</t>
  </si>
  <si>
    <t>Mapping, Video, Sports, Travel, Nature, Tourism</t>
  </si>
  <si>
    <t>Mapping,Video,Sports,Travel,Nature,Tourism</t>
  </si>
  <si>
    <t>myscenicdrives</t>
  </si>
  <si>
    <t>myscenicdrives.com helps users find scenic drives for a casual Sunday afternoon, weekend getaway or adventurous road trip. Each scenic drive features an overview, interactive map, recommended places of interest, weather forecast and GPS directions. Features include the ability to make online travel reservations and a lightweight mobile version for smartphones.</t>
  </si>
  <si>
    <t>Mapping, Mobile, Travel, Reference</t>
  </si>
  <si>
    <t>Mapping,Mobile,Travel,Reference</t>
  </si>
  <si>
    <t>RueFind</t>
  </si>
  <si>
    <t>RueFind is a travel application which tracks interesting tourist attractions around the world. Users can add, rank or create lists of their favorite attractions.</t>
  </si>
  <si>
    <t>Photos, Mapping, Travel</t>
  </si>
  <si>
    <t>Photos,Mapping,Travel</t>
  </si>
  <si>
    <t>Trabber - travel search engine</t>
  </si>
  <si>
    <t>Trabber is a travel search engine that integrate Google maps in several functionalities.</t>
  </si>
  <si>
    <t>Tripcatcher</t>
  </si>
  <si>
    <t>A free online mileage log using Google Maps API to calculate distance traveled. UK-focused.</t>
  </si>
  <si>
    <t>Geoslideshow</t>
  </si>
  <si>
    <t>With Geoslideshow you can create trails of your travels using Google Maps and Flickr photos. Several Geoslideshows can be created: Static: a map with static photos, Dynamic: a map with more interactivity trough a slideshow, Google Maps, KML.</t>
  </si>
  <si>
    <t>Mapping,Photos,Mapping,Travel</t>
  </si>
  <si>
    <t>Convoy Call</t>
  </si>
  <si>
    <t>Tries to simulate the simple joys of talking over CB radio on the highway. Just call in and enter the number of a highway and you will be entered into a group chat with other people traveling along the same road.</t>
  </si>
  <si>
    <t>Humor, Telephony, Travel, Voice</t>
  </si>
  <si>
    <t>Humor,Telephony,Travel,Voice</t>
  </si>
  <si>
    <t>Africa Bespoke</t>
  </si>
  <si>
    <t>This tourism site is helpful to potential travelers to Africa, with its interactive content about southern Africa. This map helps you research your travel.</t>
  </si>
  <si>
    <t>Tourism, African, Mapping, Travel</t>
  </si>
  <si>
    <t>Tourism,African,Mapping,Travel</t>
  </si>
  <si>
    <t>Foreign and Commonwealth Office Travel Advice Map</t>
  </si>
  <si>
    <t>Answering the question: Where is it safe to travel in the world? This is a mashup of the UK's F&amp;CO travel advice data, which they provide as a list on their website, and Google Maps.</t>
  </si>
  <si>
    <t>Government, Travel, Mapping, Holidays</t>
  </si>
  <si>
    <t>Government,Travel,Mapping,Holidays</t>
  </si>
  <si>
    <t>Cheap Flights To</t>
  </si>
  <si>
    <t>Cheapflights-to.net is a travel tools for buying airline tickets to destinations, package holidays, special deals for hotels and car rentals.</t>
  </si>
  <si>
    <t>Mapping, Air Travel, Travel</t>
  </si>
  <si>
    <t>Mapping,Air Travel,Travel</t>
  </si>
  <si>
    <t>Find and compare the prices on flights, airline tickets and hotels deals to thousands of trip vacations with the biggest travel agencies.</t>
  </si>
  <si>
    <t>Air Travel,Air Travel,Discounts</t>
  </si>
  <si>
    <t>Sing The World</t>
  </si>
  <si>
    <t>Sing The World is a multimedia jukebox powered by Flickr, Google Maps and Seeqpod. To travel around the world with pictures and music, click on one tag e.g. Play pictures and music with "cloud".</t>
  </si>
  <si>
    <t>Music, Media, Music, Photos, Mapping</t>
  </si>
  <si>
    <t>Music,Media,Music,Photos,Mapping,Travel</t>
  </si>
  <si>
    <t>Tweetmapper</t>
  </si>
  <si>
    <t>Tweetmapper lets anyone map their twitter updates through the use of a simple hashtag, #at or #loc. You get your own map tracking your travels and can embed your map in any blog or website.</t>
  </si>
  <si>
    <t>Widgets, Blogging, Mapping, Mapping</t>
  </si>
  <si>
    <t>Widgets,Blogging,Mapping,Mapping,Travel</t>
  </si>
  <si>
    <t>RouteBlast</t>
  </si>
  <si>
    <t>A mileage calculation tool that provides distance and travel time results for worldwide destinations. Use it for trip planning, mileage expense reimbursements, and mileage calculations.</t>
  </si>
  <si>
    <t>Mapping, Enterprise, Travel</t>
  </si>
  <si>
    <t>Mapping,Enterprise,Travel</t>
  </si>
  <si>
    <t>Wolpy</t>
  </si>
  <si>
    <t>Track your own and your friends travels</t>
  </si>
  <si>
    <t>FlexiJourney Travel</t>
  </si>
  <si>
    <t>Travel information with interactive map, photos, travel videos and custom search engine. Create a virtual journey of exploring the world.</t>
  </si>
  <si>
    <t>Mapping, Photos, Travel, Search, Video</t>
  </si>
  <si>
    <t>Mapping,Photos,Travel,Search,Video</t>
  </si>
  <si>
    <t>TripBuster.co.uk</t>
  </si>
  <si>
    <t>Travel site that searches and compares travel fares and travel deals from over 100 sites. It also provides shopping interface to shop more than 20,000 travel products. Uses eCommerce APIs from Amazon and Commission Junction. Formerly called Etravelpal.</t>
  </si>
  <si>
    <t>Hotels, Air Travel, Auto, Travel, Transportation, Rentals</t>
  </si>
  <si>
    <t>Hotels,Air Travel,Auto,Travel,Transportation,Rentals</t>
  </si>
  <si>
    <t>TravelSkoot</t>
  </si>
  <si>
    <t>TravelSkoot is an itinerary planning tool. It allows travelers and locals to put together lists of destinations to create personalized itineraries called Skoots, and share them with their friends.</t>
  </si>
  <si>
    <t>Social, Mapping, Travel</t>
  </si>
  <si>
    <t>Social,Mapping,Travel</t>
  </si>
  <si>
    <t>Must See India</t>
  </si>
  <si>
    <t>Must See India is a free trip planning and travel sharing website. It provides photos and maps of tourist destinations in India by integrating with flickr and google maps. One can also share travel experiences by importing their existing travel blogs.</t>
  </si>
  <si>
    <t>Indian, Travel, Planning, Photos, Mapping</t>
  </si>
  <si>
    <t>Indian,Travel,Planning,Photos,Mapping</t>
  </si>
  <si>
    <t>Travel Etiquette</t>
  </si>
  <si>
    <t>General travel and dining etiquette in the most visited countries.</t>
  </si>
  <si>
    <t>Mapping, Travel, Reference</t>
  </si>
  <si>
    <t>Mapping,Travel,Reference</t>
  </si>
  <si>
    <t>Mapme.com</t>
  </si>
  <si>
    <t>Create a Map of your favorite places, travels or destinations. Start a Community map where everyone can add Locations, Pics and Videos. Share your Map with your friends or the whole world.</t>
  </si>
  <si>
    <t>TripTouch</t>
  </si>
  <si>
    <t>A travel homepage with content, community and services for people during their trip. Uses the Eventful and Kayak APIs</t>
  </si>
  <si>
    <t>Events, Travel, Photos</t>
  </si>
  <si>
    <t>Events,Travel,Photos</t>
  </si>
  <si>
    <t>Blogabond World Map</t>
  </si>
  <si>
    <t>Travel blog service with photo sharing and mapping services.</t>
  </si>
  <si>
    <t>Blogging, Mapping, Photos, Travel</t>
  </si>
  <si>
    <t>Blogging,Mapping,Photos,Travel</t>
  </si>
  <si>
    <t>The Five Space</t>
  </si>
  <si>
    <t>A Web 2.0 community called The Five People. Join it and share your travel emotions.</t>
  </si>
  <si>
    <t>Photos, Travel, Social, Video, French</t>
  </si>
  <si>
    <t>Photos,Travel,Social,Video,French</t>
  </si>
  <si>
    <t>Mappington</t>
  </si>
  <si>
    <t>A social community for travelers. Create travel blogs, post your photos &amp; videos, review destinations, befriend other travelers, share with your friends.</t>
  </si>
  <si>
    <t>Video, Photos, Mapping, Travel</t>
  </si>
  <si>
    <t>Video,Photos,Mapping,Travel</t>
  </si>
  <si>
    <t>Leeds Travel</t>
  </si>
  <si>
    <t>Real time travel information for Leeds, UK.</t>
  </si>
  <si>
    <t>England, Travel, Transportation</t>
  </si>
  <si>
    <t>England,Travel,Transportation</t>
  </si>
  <si>
    <t>Simpatigo Points of Interest</t>
  </si>
  <si>
    <t>Travel site for people who do not always follow the crowds. Combines directions with points of interest.</t>
  </si>
  <si>
    <t>10 Top US Cities Travel Guides</t>
  </si>
  <si>
    <t>Travel guides for 10 top U.S. cities: New York, Boston, Chicago, San Francisco, Orlando, Las Vegas, Atlanta, Dallas, Houston, and Seattle. Each subdomain includes select video guides pulled via the YouTube API.</t>
  </si>
  <si>
    <t>Video, Travel</t>
  </si>
  <si>
    <t>Video,Travel</t>
  </si>
  <si>
    <t>German Travel and Vacations</t>
  </si>
  <si>
    <t>Google Maps Mashup of vacation and travel information in Germany.</t>
  </si>
  <si>
    <t>German, Mapping, Travel</t>
  </si>
  <si>
    <t>German,Mapping,Travel</t>
  </si>
  <si>
    <t>71Miles</t>
  </si>
  <si>
    <t>71Miles is a growing network of travel sites focused exclusively on regional travel, nothing else. We currently cover weekend destinations within driving distance of major metropolitan areas with a national network soon.</t>
  </si>
  <si>
    <t>Mapping, Hotels, Travel</t>
  </si>
  <si>
    <t>Mapping,Hotels,Travel</t>
  </si>
  <si>
    <t>Singapore Hotel Map</t>
  </si>
  <si>
    <t>Using hotel information from AsiaTravel.com with Google Maps respectively users can sort, view and book Singapore hotels.</t>
  </si>
  <si>
    <t>Travel,Mapping</t>
  </si>
  <si>
    <t>TravellersPoint</t>
  </si>
  <si>
    <t>Map your travels. Create a personalised map and itinerary of your travels, synchronised with travel photography and blog entries through geotagging.</t>
  </si>
  <si>
    <t>Photos, Travel, Mapping</t>
  </si>
  <si>
    <t>Photos,Travel,Mapping</t>
  </si>
  <si>
    <t>EveryTrail</t>
  </si>
  <si>
    <t>EveryTrail allows users to visualize and share travel and outdoor activities by mashing-up GPS data and photos on Google maps.</t>
  </si>
  <si>
    <t>Mapping, Travel, Mapping</t>
  </si>
  <si>
    <t>Mapping,Travel,Mapping</t>
  </si>
  <si>
    <t>Live UK Travel News Map</t>
  </si>
  <si>
    <t>See live UK travel news and alerts from the BBC on a Google Map.</t>
  </si>
  <si>
    <t>Boomtrek</t>
  </si>
  <si>
    <t>Local search resource for travellers. Enter your location and type of business or address. Covers wide variety of locations.</t>
  </si>
  <si>
    <t>Mapping, Travel, Search</t>
  </si>
  <si>
    <t>Mapping,Travel,Search</t>
  </si>
  <si>
    <t>Kaboodle</t>
  </si>
  <si>
    <t>Service for you to collect, organize, and share information for shopping, travel or any other research.</t>
  </si>
  <si>
    <t>eCommerce, Bookmarks, Travel</t>
  </si>
  <si>
    <t>eCommerce,Bookmarks,Travel</t>
  </si>
  <si>
    <t>Jauntlet</t>
  </si>
  <si>
    <t>Jauntlet is a tool for travelers to add travel plans and maps to many popular sites including MySpace, Facebook, and Blogger.</t>
  </si>
  <si>
    <t>Dog Friendly Hotels</t>
  </si>
  <si>
    <t>Community based way to find and rate hotels when travelling with your dog.</t>
  </si>
  <si>
    <t>Travel, Animals</t>
  </si>
  <si>
    <t>Travel,Animals</t>
  </si>
  <si>
    <t>Blogabond.com</t>
  </si>
  <si>
    <t>A travel blog where travellers can create blogs about their journeys and map their travels.</t>
  </si>
  <si>
    <t>UK Traveldata</t>
  </si>
  <si>
    <t>Travel advisories in the UK on a Google Map (with BBC Backstage data).</t>
  </si>
  <si>
    <t>Mapping, Travel, England</t>
  </si>
  <si>
    <t>Mapping,Travel,England</t>
  </si>
  <si>
    <t>Projectr</t>
  </si>
  <si>
    <t>This M03 draws from the A3 for random and endless playback from A3 retro videos. Videogames and video stock from 70's, 60's, world wars, etc..</t>
  </si>
  <si>
    <t>video</t>
  </si>
  <si>
    <t>Video, Entertainment</t>
  </si>
  <si>
    <r>
      <rPr>
        <sz val="9"/>
        <color theme="1"/>
        <rFont val="Times New Roman"/>
        <charset val="134"/>
      </rPr>
      <t>Video, Entertainment</t>
    </r>
    <r>
      <rPr>
        <sz val="9"/>
        <color theme="1"/>
        <rFont val="宋体"/>
        <charset val="134"/>
      </rPr>
      <t>，</t>
    </r>
    <r>
      <rPr>
        <sz val="9"/>
        <color theme="1"/>
        <rFont val="Times New Roman"/>
        <charset val="134"/>
      </rPr>
      <t>Media</t>
    </r>
  </si>
  <si>
    <t>HashTagMyAss</t>
  </si>
  <si>
    <t>M03 is a web application that allows users to create videos using photos that are found on their M03 account. Customers have the options to purchase a music track of their choice to create their video, either on M03; prices vary depending on the chosen record.</t>
  </si>
  <si>
    <t>Video, Art, Photos</t>
  </si>
  <si>
    <r>
      <rPr>
        <sz val="9"/>
        <color theme="1"/>
        <rFont val="Times New Roman"/>
        <charset val="134"/>
      </rPr>
      <t>Video, Art, Photos</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Encoding</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Transcoding</t>
    </r>
  </si>
  <si>
    <t>G Downloader</t>
  </si>
  <si>
    <t>M03 is a website that lets users download videos from many of the most popular video sharing sites without having to leave the site, all for free. Users can search for videos on G M03 and upon finding them, will be given a URL to download the link.</t>
  </si>
  <si>
    <t>Video</t>
  </si>
  <si>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TV</t>
    </r>
  </si>
  <si>
    <t>Funny Vines - Thebestvines.tv</t>
  </si>
  <si>
    <t>This M03 aggregates M03 videos from around the world. Have fun searching for new videos that you have not yet seen.</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</si>
  <si>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</si>
  <si>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</si>
  <si>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</si>
  <si>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</si>
  <si>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</si>
  <si>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</si>
  <si>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</si>
  <si>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</si>
  <si>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Video, Music, Humor</t>
  </si>
  <si>
    <t>Video, Music, Humor,Media,Social,Webhooks</t>
  </si>
  <si>
    <t>Ministry Ops</t>
  </si>
  <si>
    <t>M03 is a simple hosted platform for churches and ministries to publish &amp; share audio and video files. Just upload your video and it's converted, and distributed</t>
  </si>
  <si>
    <t>Video, Religion</t>
  </si>
  <si>
    <t>Video,Religion,Media,Community,Content,Movies,Transcoding,Tools,Music,Calendars,Messaging,USA,Referrals,Search</t>
  </si>
  <si>
    <t>Jozomello</t>
  </si>
  <si>
    <t>M03 is a web page that serves Turkish,Kurdish,Arabic,Armenian and Persian music clips and videos. It uses A3 and selects videos order by popularity and view count.</t>
  </si>
  <si>
    <t>Video, Music</t>
  </si>
  <si>
    <t>Video, Music,Media,Tools,Cloud,Webhooks</t>
  </si>
  <si>
    <t>TinyTube</t>
  </si>
  <si>
    <t>M03 is your source for all things beneficial to your children. Ranging from movie trailers to educational videos and funny videos, M03 has everything your child needs on one site to be entertained for as long as you'd like.</t>
  </si>
  <si>
    <t>Video, Family, Family</t>
  </si>
  <si>
    <t>Video, Family, Media</t>
  </si>
  <si>
    <t>VIDVIDOO</t>
  </si>
  <si>
    <t>M03 New Releases and Classics Movie Reviews, Video Trailer, Actors Info, DVD Deals and Online Streaming. Update: M03 domain is expired, visit A3 for the demo.</t>
  </si>
  <si>
    <t>Video, Reference</t>
  </si>
  <si>
    <t>Video, Reference,Media,Recommendations,Search,Movies</t>
  </si>
  <si>
    <t>qmpeople video sharing</t>
  </si>
  <si>
    <t>Thank to the A3 users can upload and share their favourite videos.</t>
  </si>
  <si>
    <t>Video, Social</t>
  </si>
  <si>
    <t>Tumblr YouTube Mashup</t>
  </si>
  <si>
    <t>Pulls all A3 Videos, Creates a Playlist, Plays through the list on A3.</t>
  </si>
  <si>
    <t>Video, Music,Media,Social,Blogging</t>
  </si>
  <si>
    <t>Urban Dictionary TV</t>
  </si>
  <si>
    <t>Learn slang while you watch funny videos. Users can submit A3 clips for their favorite definitions</t>
  </si>
  <si>
    <t>Video, Language, Humor</t>
  </si>
  <si>
    <t>Video, Language, Humor,Social,Dashboards</t>
  </si>
  <si>
    <t>Show Me Nonstop</t>
  </si>
  <si>
    <t>Plays videos nonstop based on your search query. Uses the A3.</t>
  </si>
  <si>
    <t>Video, Social,Video,Dashboards</t>
  </si>
  <si>
    <t>Frtr</t>
  </si>
  <si>
    <t>M03 allows you to easily record then A3 a video recorded with your webcam.</t>
  </si>
  <si>
    <t>Video, Social, Webcams</t>
  </si>
  <si>
    <t>Video, Social, Webcams,Blogging,Audio</t>
  </si>
  <si>
    <t>watch2gether.com</t>
  </si>
  <si>
    <t>M03 lets groups of users watch videos in-sync together. At the same time users can communicate through a build-in chat-room and use web cam and audio chat. Available media sources are A3. Watch2Gether is a free service and can be used for broad spectrum of applications like socializing with friends, special interest communities (music, manga, games, ...) as well as for educational purposes.</t>
  </si>
  <si>
    <t>Video, Chat, Social, Video, Webcams, WebRTC</t>
  </si>
  <si>
    <t>Video, Chat, Social, Webcams, WebRTC,Media,TV,Community,Content,Movies,Transcoding,Music,Audio</t>
  </si>
  <si>
    <t>Flixwagon</t>
  </si>
  <si>
    <t>M03 interactive live mobile video broadcast and social networking platform. Rich functionality, flexible configuration, A3 and monetization options.</t>
  </si>
  <si>
    <t>Video, Social, Mobile</t>
  </si>
  <si>
    <t>Video, Social, Mobile,Mapping,Telephony</t>
  </si>
  <si>
    <t>facetu.be</t>
  </si>
  <si>
    <t>Takes all M03 videos posted to any public M03 page, group or profile and plays them as a continuous stream.</t>
  </si>
  <si>
    <t>Video, Social,Media,Demographics,Streaming,Webhooks</t>
  </si>
  <si>
    <t>EmbedPlus</t>
  </si>
  <si>
    <t>M03 allows you to seamlessly and freely upgrade video embeds with attractive features that popular video players do not currently offer. Given a A3 link and a few seconds, our first release A3 to generate enhanced embed code that adds features like: familiar DVD-like controls, section cutting/chopping, real-time Internet reactions, third-party annotations, and more. We think that M03 could be useful to bloggers, commenters, and anyone wanting to offer viewers more without having to actually alter original video content.</t>
  </si>
  <si>
    <t>Video, Motion, Video</t>
  </si>
  <si>
    <t>Video, Motion,Media,URL Shortener,URLs,Social,Data,Analytics</t>
  </si>
  <si>
    <t>YouTube Instant</t>
  </si>
  <si>
    <t>Instant videos, instant classic. This M03 landed its creator a job offer over M03 from A3 co-founder Chad Hurley.</t>
  </si>
  <si>
    <t>Video, Search</t>
  </si>
  <si>
    <r>
      <rPr>
        <sz val="9"/>
        <color theme="1"/>
        <rFont val="Times New Roman"/>
        <charset val="134"/>
      </rPr>
      <t>Video, Search</t>
    </r>
    <r>
      <rPr>
        <sz val="9"/>
        <color theme="1"/>
        <rFont val="宋体"/>
        <charset val="134"/>
      </rPr>
      <t>，</t>
    </r>
    <r>
      <rPr>
        <sz val="9"/>
        <color theme="1"/>
        <rFont val="Times New Roman"/>
        <charset val="134"/>
      </rPr>
      <t>Media</t>
    </r>
  </si>
  <si>
    <t>Psykotube</t>
  </si>
  <si>
    <t>M03 is a great way to browse lots of videos really quickly. With Really simple and neat interface. This is great to get an overall vibe of a search and is at times faster than A3 own search tool!</t>
  </si>
  <si>
    <t>Video, Search,Media</t>
  </si>
  <si>
    <t>Dragontape</t>
  </si>
  <si>
    <t>Create online video mixtapes to share with friends. Search for artists or songs on A3. Drag results into your list to create your own mixtape.</t>
  </si>
  <si>
    <r>
      <rPr>
        <sz val="9"/>
        <color theme="1"/>
        <rFont val="Times New Roman"/>
        <charset val="134"/>
      </rPr>
      <t>Video, Music</t>
    </r>
    <r>
      <rPr>
        <sz val="9"/>
        <color theme="1"/>
        <rFont val="宋体"/>
        <charset val="134"/>
      </rPr>
      <t>，</t>
    </r>
    <r>
      <rPr>
        <sz val="9"/>
        <color theme="1"/>
        <rFont val="Times New Roman"/>
        <charset val="134"/>
      </rPr>
      <t>Media</t>
    </r>
  </si>
  <si>
    <t>Vidbrief</t>
  </si>
  <si>
    <t>Searches videos &amp; images from popular stites like A3.</t>
  </si>
  <si>
    <t>Video, Images, Search</t>
  </si>
  <si>
    <t>Video, Images, Search,Photos,Media,Translation,Reference</t>
  </si>
  <si>
    <t>VidScan</t>
  </si>
  <si>
    <t>Scan timelines of your favorite A3 videos.</t>
  </si>
  <si>
    <t>Video, Customization, Visualizations</t>
  </si>
  <si>
    <t>Video, Customization, Visualizations,Media,</t>
  </si>
  <si>
    <t>World Cup Soccer - Latest GeoTagged YouTube Videos</t>
  </si>
  <si>
    <t>A M03 of latest GeoTagged A3 videos tagged with keywords World Cup Soccer and with a category of News or Sports. The Information window for each A3 video lists location along with address and description of the video.</t>
  </si>
  <si>
    <t>Video, Sports, Sports, Mapping</t>
  </si>
  <si>
    <t>Video, Sports, Sports, Mapping,Viewer,Media</t>
  </si>
  <si>
    <t>TEXTTUBE</t>
  </si>
  <si>
    <t>Search and browser videos on A3. Written in PHP</t>
  </si>
  <si>
    <t>MoviesJustIn</t>
  </si>
  <si>
    <t>M03 is a site for free streaming movies and TV shows. Uses the A3.</t>
  </si>
  <si>
    <t>Video, TV, Movies, Streaming, TV, Sports</t>
  </si>
  <si>
    <t>Video Explorer FX</t>
  </si>
  <si>
    <t>This is a platform to search for videos across the internet archive. It uses A3 as the technology to build the application.</t>
  </si>
  <si>
    <t>Video,Games,Movies,Music,TV</t>
  </si>
  <si>
    <t>FindBoo</t>
  </si>
  <si>
    <t>Search your favorite video sites, listen to music radio stations, play free online games, all in one stop and one click to start without leaving the site.</t>
  </si>
  <si>
    <t>Video, Games, Music, Audio</t>
  </si>
  <si>
    <t>Video, Games, Music, Audio,Media,</t>
  </si>
  <si>
    <t>iGlueHulu</t>
  </si>
  <si>
    <t>Quickly add all of your subscriptions on M03 to your M03.</t>
  </si>
  <si>
    <t>Video,Social,eCommerce,Semantics</t>
  </si>
  <si>
    <t>Comedify</t>
  </si>
  <si>
    <t>Directory of stand-up comedians and other comedy artists on A3.</t>
  </si>
  <si>
    <t>Video, Reference, Entertainment, Events, Humor</t>
  </si>
  <si>
    <t>Video, Reference, Entertainment, Events, Humor,Database</t>
  </si>
  <si>
    <t>TweeterVision</t>
  </si>
  <si>
    <t>Watch videos while you post to your friends on A3.</t>
  </si>
  <si>
    <t>Video, Blogging</t>
  </si>
  <si>
    <t>Video, Blogging,Media,Social</t>
  </si>
  <si>
    <t>Tehpage</t>
  </si>
  <si>
    <t>Bringing you the hottest current pages from A3.</t>
  </si>
  <si>
    <t>Video, Photos, Bookmarks, Movies</t>
  </si>
  <si>
    <t>Video, Photos, Bookmarks, Movies,Social,Media,Blogging</t>
  </si>
  <si>
    <t>Charts.fm</t>
  </si>
  <si>
    <t>Create your own charts, find new music or radio stations, watch the videos of your favorite artist or band.</t>
  </si>
  <si>
    <t>Video, Music, Charts</t>
  </si>
  <si>
    <t>Video, Music, Charts,Media,Social,Webhooks,Lyrics</t>
  </si>
  <si>
    <t>This Falderal</t>
  </si>
  <si>
    <t>A continuous stream of videos from A3 by (or related to) the rock band, The M03.</t>
  </si>
  <si>
    <t>VideoSurf Twitterbot</t>
  </si>
  <si>
    <t>M03 allows you to search A3 index of videos from A3.</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</si>
  <si>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</si>
  <si>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</si>
  <si>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</si>
  <si>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</si>
  <si>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</si>
  <si>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</si>
  <si>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</si>
  <si>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M03 videos while you video-chat with your friends using M03.</t>
  </si>
  <si>
    <t>Video, Chat</t>
  </si>
  <si>
    <t>Video, Chat,Media,</t>
  </si>
  <si>
    <t>Chromomulator</t>
  </si>
  <si>
    <t>News, videos, and pics about each of the top 100 Google searches (given via Google Hot Trends). Updated several times daily.</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</si>
  <si>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</si>
  <si>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</si>
  <si>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</si>
  <si>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</si>
  <si>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</si>
  <si>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r>
      <rPr>
        <sz val="9"/>
        <color theme="1"/>
        <rFont val="Times New Roman"/>
        <charset val="134"/>
      </rPr>
      <t>Video, Email</t>
    </r>
    <r>
      <rPr>
        <sz val="9"/>
        <color theme="1"/>
        <rFont val="宋体"/>
        <charset val="134"/>
      </rPr>
      <t>，</t>
    </r>
    <r>
      <rPr>
        <sz val="9"/>
        <color theme="1"/>
        <rFont val="Times New Roman"/>
        <charset val="134"/>
      </rPr>
      <t>Media</t>
    </r>
  </si>
  <si>
    <t>Gawkk.com</t>
  </si>
  <si>
    <t>M03 is a community-based social video sharing website that specializes in allowing people to collect and share videos with their friends. Like Twitter for video.</t>
  </si>
  <si>
    <t>Video, Social, Blogging, Photos</t>
  </si>
  <si>
    <t>Video, Social, Blogging, Photos,Media</t>
  </si>
  <si>
    <t>favreel.com</t>
  </si>
  <si>
    <t>Create and share music video playlists. Built using the A3.</t>
  </si>
  <si>
    <t>Video, Music, Music, Social</t>
  </si>
  <si>
    <t>YouFlow</t>
  </si>
  <si>
    <t>A M03 combining the A3. With M03 you can search all the A3 videos, browse them with M03 and open them with A3.</t>
  </si>
  <si>
    <r>
      <rPr>
        <sz val="9"/>
        <color theme="1"/>
        <rFont val="Times New Roman"/>
        <charset val="134"/>
      </rPr>
      <t>Video</t>
    </r>
    <r>
      <rPr>
        <sz val="9"/>
        <color theme="1"/>
        <rFont val="宋体"/>
        <charset val="134"/>
      </rPr>
      <t>，</t>
    </r>
    <r>
      <rPr>
        <sz val="9"/>
        <color theme="1"/>
        <rFont val="Times New Roman"/>
        <charset val="134"/>
      </rPr>
      <t>Media</t>
    </r>
  </si>
  <si>
    <t>TubeGotChi Music</t>
  </si>
  <si>
    <t>Shows A3 videos of weekly top 10 Billboard music chart.</t>
  </si>
  <si>
    <t>TubeGotChi Travel</t>
  </si>
  <si>
    <t>Shows A3 videos of the top 100 most popular destinations around the world.</t>
  </si>
  <si>
    <r>
      <rPr>
        <sz val="9"/>
        <color theme="1"/>
        <rFont val="Times New Roman"/>
        <charset val="134"/>
      </rPr>
      <t>Video, Travel</t>
    </r>
    <r>
      <rPr>
        <sz val="9"/>
        <color theme="1"/>
        <rFont val="宋体"/>
        <charset val="134"/>
      </rPr>
      <t>，</t>
    </r>
    <r>
      <rPr>
        <sz val="9"/>
        <color theme="1"/>
        <rFont val="Times New Roman"/>
        <charset val="134"/>
      </rPr>
      <t>Media</t>
    </r>
  </si>
  <si>
    <t>Snackfeed</t>
  </si>
  <si>
    <t>Takes the top A3 and relates videos to them from over a 1000 different video sources and updates every hour.</t>
  </si>
  <si>
    <t>Marcellus</t>
  </si>
  <si>
    <t>An online video management service to publish, manage and deliver online video.</t>
  </si>
  <si>
    <t>Video, Messaging, Social</t>
  </si>
  <si>
    <t>Geo Best-of YouTube</t>
  </si>
  <si>
    <t>A3 based application to watch most viewed videos on YouTube filtered by countries and time.</t>
  </si>
  <si>
    <t>Video, Mapping</t>
  </si>
  <si>
    <t>MapOfVideo.com - Map of Video and Wikipedia</t>
  </si>
  <si>
    <t>M03 lets you find videos and Wikipedia articles related to a specific location identified using A3. Winner of A3 video mashup contest.</t>
  </si>
  <si>
    <t>Video, Mapping, Wiki</t>
  </si>
  <si>
    <t>Tech Video Bytes</t>
  </si>
  <si>
    <t>M03 gives developers a useful educational video search application, focused on technology videos for a wide selection of software engineering platforms. A3 contest winner. At Developer Snippets.</t>
  </si>
  <si>
    <t>Video, Developers, Training</t>
  </si>
  <si>
    <t>Akaber Continuous Video</t>
  </si>
  <si>
    <t>With M03, your A3 search result clips keep playing for you as you watch them.</t>
  </si>
  <si>
    <t>Shake Some Time</t>
  </si>
  <si>
    <t>A video website that aggregates video content using the A3.</t>
  </si>
  <si>
    <t>Tube Clip</t>
  </si>
  <si>
    <t>M03 is a service based on A3 mixing audio and video tracks from different A3 movies. It generates automatically video clips with the song you choose.</t>
  </si>
  <si>
    <t>A Paris Hilton video site</t>
  </si>
  <si>
    <t>Watch sexy Paris Hilton videos collected from A3.</t>
  </si>
  <si>
    <t>Video, Celebrities</t>
  </si>
  <si>
    <r>
      <rPr>
        <sz val="9"/>
        <color theme="1"/>
        <rFont val="Times New Roman"/>
        <charset val="134"/>
      </rPr>
      <t>Video, Celebrities</t>
    </r>
    <r>
      <rPr>
        <sz val="9"/>
        <color theme="1"/>
        <rFont val="宋体"/>
        <charset val="134"/>
      </rPr>
      <t>，</t>
    </r>
    <r>
      <rPr>
        <sz val="9"/>
        <color theme="1"/>
        <rFont val="Times New Roman"/>
        <charset val="134"/>
      </rPr>
      <t>Media</t>
    </r>
  </si>
  <si>
    <t>Infinitube</t>
  </si>
  <si>
    <t>A3 M03 video viewer. Type in a keyword and get unlimited A3 videos played back to you, just like regular TV. This app was built in about 8 hours.</t>
  </si>
  <si>
    <t>YoutubeTC, izlesene</t>
  </si>
  <si>
    <t>Turkish video site.</t>
  </si>
  <si>
    <t>youniversus</t>
  </si>
  <si>
    <t>This video competition community lets your compare videos and create your own competitions.</t>
  </si>
  <si>
    <t>Video, Social, Humor, Games</t>
  </si>
  <si>
    <r>
      <rPr>
        <sz val="9"/>
        <color theme="1"/>
        <rFont val="Times New Roman"/>
        <charset val="134"/>
      </rPr>
      <t>Video, Social, Humor, Games</t>
    </r>
    <r>
      <rPr>
        <sz val="9"/>
        <color theme="1"/>
        <rFont val="宋体"/>
        <charset val="134"/>
      </rPr>
      <t>，</t>
    </r>
    <r>
      <rPr>
        <sz val="9"/>
        <color theme="1"/>
        <rFont val="Times New Roman"/>
        <charset val="134"/>
      </rPr>
      <t>Media</t>
    </r>
  </si>
  <si>
    <t>YouComment</t>
  </si>
  <si>
    <t>Provides a more user-friendly way to view the comments left on a a3 video.</t>
  </si>
  <si>
    <t>MateMatcher.com</t>
  </si>
  <si>
    <t>Dating site that also incorporates a3 videos.</t>
  </si>
  <si>
    <t>Video, Dating</t>
  </si>
  <si>
    <r>
      <rPr>
        <sz val="9"/>
        <color theme="1"/>
        <rFont val="Times New Roman"/>
        <charset val="134"/>
      </rPr>
      <t>Video, Dating</t>
    </r>
    <r>
      <rPr>
        <sz val="9"/>
        <color theme="1"/>
        <rFont val="宋体"/>
        <charset val="134"/>
      </rPr>
      <t>，</t>
    </r>
    <r>
      <rPr>
        <sz val="9"/>
        <color theme="1"/>
        <rFont val="Times New Roman"/>
        <charset val="134"/>
      </rPr>
      <t>Media</t>
    </r>
  </si>
  <si>
    <t>Truveo Video Translator</t>
  </si>
  <si>
    <t>Search for videos from popular channels like several popular channels that include a3 and others with the results translated into your local language.</t>
  </si>
  <si>
    <t>Video, Search, Translation</t>
  </si>
  <si>
    <t>Lipfeed.com</t>
  </si>
  <si>
    <t>Search major video sharing sites and watch videos. Uses APIs from a3.</t>
  </si>
  <si>
    <t>Video, Games</t>
  </si>
  <si>
    <t>Video, Games,Media</t>
  </si>
  <si>
    <t>Flickr Video Browser</t>
  </si>
  <si>
    <t>M03 that uses the new A3 video features to let you browse the newest videos on A3.</t>
  </si>
  <si>
    <t>Video, Photos</t>
  </si>
  <si>
    <t>ikasis YouTube Player</t>
  </si>
  <si>
    <t>M03 is a A3 video player. You can search for videos without reloading and breaking the actual video. The search result is played like a playlist. This is non-stop A3, like watching TV.</t>
  </si>
  <si>
    <t>Flicks</t>
  </si>
  <si>
    <t>A M03 of A3 hosted videos.</t>
  </si>
  <si>
    <t>Wrist Watch Videos</t>
  </si>
  <si>
    <t>Site that aggregates videos of watches by brand.</t>
  </si>
  <si>
    <t>Video, eCommerce, Internet of Things</t>
  </si>
  <si>
    <r>
      <rPr>
        <sz val="9"/>
        <color theme="1"/>
        <rFont val="Times New Roman"/>
        <charset val="134"/>
      </rPr>
      <t>Video, eCommerce, Internet of Things</t>
    </r>
    <r>
      <rPr>
        <sz val="9"/>
        <color theme="1"/>
        <rFont val="宋体"/>
        <charset val="134"/>
      </rPr>
      <t>，</t>
    </r>
    <r>
      <rPr>
        <sz val="9"/>
        <color theme="1"/>
        <rFont val="Times New Roman"/>
        <charset val="134"/>
      </rPr>
      <t>Media</t>
    </r>
  </si>
  <si>
    <t>Video Search</t>
  </si>
  <si>
    <t>Tag-based search. Watch funny videos and listen to the music player.</t>
  </si>
  <si>
    <t>YouTubede</t>
  </si>
  <si>
    <t>Website with A3 videos.</t>
  </si>
  <si>
    <t>wantMyMedia</t>
  </si>
  <si>
    <t>Search, watch and download any A3 video.</t>
  </si>
  <si>
    <t>MyTube</t>
  </si>
  <si>
    <t>Add video search to your website and display them. Search A3.</t>
  </si>
  <si>
    <t>Netvibez</t>
  </si>
  <si>
    <t>Watch videos from A3; view M03 images, search for music from A3, and play games. Use the Hide Me feature to quickly hide the site if you are at work.</t>
  </si>
  <si>
    <t>Video, Photos, Games, Social</t>
  </si>
  <si>
    <t>Ooyala</t>
  </si>
  <si>
    <t>A platform for improving delivery, monetization and analytics of online video. This platform is built on multiple A3 services. Winner of A3.</t>
  </si>
  <si>
    <t>Video, Tools, Advertising, Storage</t>
  </si>
  <si>
    <t>Fifa Soccer Videos</t>
  </si>
  <si>
    <t>Soccer video M03 covering both video games, like M03, and real soccer including world cups, popular players, etc.</t>
  </si>
  <si>
    <t>Video, Sports, Sports</t>
  </si>
  <si>
    <r>
      <rPr>
        <sz val="9"/>
        <color theme="1"/>
        <rFont val="Times New Roman"/>
        <charset val="134"/>
      </rPr>
      <t>Video, Sports, Sports</t>
    </r>
    <r>
      <rPr>
        <sz val="9"/>
        <color theme="1"/>
        <rFont val="宋体"/>
        <charset val="134"/>
      </rPr>
      <t>，</t>
    </r>
    <r>
      <rPr>
        <sz val="9"/>
        <color theme="1"/>
        <rFont val="Times New Roman"/>
        <charset val="134"/>
      </rPr>
      <t>Media</t>
    </r>
  </si>
  <si>
    <t>My Best Clip</t>
  </si>
  <si>
    <t>Selection of the most funny and interesting A3 video clips.</t>
  </si>
  <si>
    <t>Video Celebrities</t>
  </si>
  <si>
    <t>M03 videos, especially for Latin stars. Uses the A3. Note that some videos are adult content and not safe for work, A3.</t>
  </si>
  <si>
    <t>Video, Celebrities, Adult, Spanish, Models</t>
  </si>
  <si>
    <r>
      <rPr>
        <sz val="9"/>
        <color theme="1"/>
        <rFont val="Times New Roman"/>
        <charset val="134"/>
      </rPr>
      <t>Video, Celebrities, Adult, Spanish, Models</t>
    </r>
    <r>
      <rPr>
        <sz val="9"/>
        <color theme="1"/>
        <rFont val="宋体"/>
        <charset val="134"/>
      </rPr>
      <t>，</t>
    </r>
    <r>
      <rPr>
        <sz val="9"/>
        <color theme="1"/>
        <rFont val="Times New Roman"/>
        <charset val="134"/>
      </rPr>
      <t>Media</t>
    </r>
  </si>
  <si>
    <t>KMTV World</t>
  </si>
  <si>
    <t>M03 is a niche video website for quality motorcycle content. Choose a map location and watch content filmed there. This works especially well in a close Satellite view.</t>
  </si>
  <si>
    <t>Video, Sports, Transportation, Mapping</t>
  </si>
  <si>
    <t>Mappeo</t>
  </si>
  <si>
    <t>With M03, you can geo search A3 videos and filter specific keywords.</t>
  </si>
  <si>
    <t>Video, Mapping, Search</t>
  </si>
  <si>
    <t>Checker-forum.de</t>
  </si>
  <si>
    <t>Small community that uses the A3 to show off and comment on videos in users profiles.</t>
  </si>
  <si>
    <t>Video, Social, German</t>
  </si>
  <si>
    <r>
      <rPr>
        <sz val="9"/>
        <color theme="1"/>
        <rFont val="Times New Roman"/>
        <charset val="134"/>
      </rPr>
      <t>Video, Social, German</t>
    </r>
    <r>
      <rPr>
        <sz val="9"/>
        <color theme="1"/>
        <rFont val="宋体"/>
        <charset val="134"/>
      </rPr>
      <t>，</t>
    </r>
    <r>
      <rPr>
        <sz val="9"/>
        <color theme="1"/>
        <rFont val="Times New Roman"/>
        <charset val="134"/>
      </rPr>
      <t>Media</t>
    </r>
  </si>
  <si>
    <t>Tubarati</t>
  </si>
  <si>
    <t>M03 allows you to get the latest A3 videos based on the most popular posts by bloggers around the world, using A3.</t>
  </si>
  <si>
    <t>Video, Blogging, Social</t>
  </si>
  <si>
    <t>BuzzVideo</t>
  </si>
  <si>
    <t>The latest videos and related details from A3.</t>
  </si>
  <si>
    <t>Video, Search, Blogging</t>
  </si>
  <si>
    <t>Video Evolved</t>
  </si>
  <si>
    <t>Generate video playlists of A3 videos related to your search term and watch the videos back to back. Embed a playlist in your blog.</t>
  </si>
  <si>
    <t>Video, Widgets</t>
  </si>
  <si>
    <r>
      <rPr>
        <sz val="9"/>
        <color theme="1"/>
        <rFont val="Times New Roman"/>
        <charset val="134"/>
      </rPr>
      <t>Video, Widgets</t>
    </r>
    <r>
      <rPr>
        <sz val="9"/>
        <color theme="1"/>
        <rFont val="宋体"/>
        <charset val="134"/>
      </rPr>
      <t>，</t>
    </r>
    <r>
      <rPr>
        <sz val="9"/>
        <color theme="1"/>
        <rFont val="Times New Roman"/>
        <charset val="134"/>
      </rPr>
      <t>Media</t>
    </r>
  </si>
  <si>
    <t>Chime.TV</t>
  </si>
  <si>
    <t>Rich video aggregration site. Videos from A3 all in one place.</t>
  </si>
  <si>
    <t>Netflix Movies on Facebook</t>
  </si>
  <si>
    <t>Integrates Netflix into A3. Allows you to add movies, see friends with Netflix, and display your queue and movies at home on your A3 profile.</t>
  </si>
  <si>
    <t>Video, Social, eCommerce</t>
  </si>
  <si>
    <t>YouTube Car Videos</t>
  </si>
  <si>
    <t>Search and view automotive A3 videos by car make and model. Search used cars using the new A3.</t>
  </si>
  <si>
    <t>Video, Auto, eCommerce</t>
  </si>
  <si>
    <r>
      <rPr>
        <sz val="9"/>
        <color theme="1"/>
        <rFont val="Times New Roman"/>
        <charset val="134"/>
      </rPr>
      <t>Video, Auto, eCommerce</t>
    </r>
    <r>
      <rPr>
        <sz val="9"/>
        <color theme="1"/>
        <rFont val="宋体"/>
        <charset val="134"/>
      </rPr>
      <t>，</t>
    </r>
    <r>
      <rPr>
        <sz val="9"/>
        <color theme="1"/>
        <rFont val="Times New Roman"/>
        <charset val="134"/>
      </rPr>
      <t>Media</t>
    </r>
  </si>
  <si>
    <t>DoubleTab Video</t>
  </si>
  <si>
    <t>M773 is a mashup of the A3 and A3.</t>
  </si>
  <si>
    <t>Video, Social, Sports</t>
  </si>
  <si>
    <t>video mash 112</t>
  </si>
  <si>
    <t>This site draws video markers: click on a marker to see a video. You can also upload videos. M774 is the European equivalent of 911.</t>
  </si>
  <si>
    <t>Stormberry.tv - Web videos with subtitles</t>
  </si>
  <si>
    <t>Allows users to add subtitles to web videos and search for related products.</t>
  </si>
  <si>
    <t>Video, Translation, Search, eCommerce</t>
  </si>
  <si>
    <t>A World of Nirvana</t>
  </si>
  <si>
    <t>Dynamic tribute to Kurt Cobain, showing Nirvana live concerts on a A3 by year. Search for videos directly by keywords.</t>
  </si>
  <si>
    <t>Video, Mapping, Music</t>
  </si>
  <si>
    <t>TubeBattle</t>
  </si>
  <si>
    <t>M777 is a community-driven video rating system. Includes sexy video section which is probably NSFW, not safe for work.</t>
  </si>
  <si>
    <t>Video, Adult, Humor, Adult, Games, Movies</t>
  </si>
  <si>
    <t>Darao</t>
  </si>
  <si>
    <t>M778 is a A3 viewer for lazybones. M778 plays YouTube featured movies automatically without clicks.</t>
  </si>
  <si>
    <t>Video, Movies</t>
  </si>
  <si>
    <r>
      <rPr>
        <sz val="9"/>
        <color theme="1"/>
        <rFont val="Times New Roman"/>
        <charset val="134"/>
      </rPr>
      <t>Video, Movies</t>
    </r>
    <r>
      <rPr>
        <sz val="9"/>
        <color theme="1"/>
        <rFont val="宋体"/>
        <charset val="134"/>
      </rPr>
      <t>，</t>
    </r>
    <r>
      <rPr>
        <sz val="9"/>
        <color theme="1"/>
        <rFont val="Times New Roman"/>
        <charset val="134"/>
      </rPr>
      <t>Media</t>
    </r>
  </si>
  <si>
    <t>SeriesOfTubes</t>
  </si>
  <si>
    <t>A3 and other video sharing services videos into one channel. Create your own TV channel. Watch pre-defined channels and the hottest ones from the aggregated sites. Video search.</t>
  </si>
  <si>
    <t>Video, TV</t>
  </si>
  <si>
    <r>
      <rPr>
        <sz val="9"/>
        <color theme="1"/>
        <rFont val="Times New Roman"/>
        <charset val="134"/>
      </rPr>
      <t>Video, TV</t>
    </r>
    <r>
      <rPr>
        <sz val="9"/>
        <color theme="1"/>
        <rFont val="宋体"/>
        <charset val="134"/>
      </rPr>
      <t>，</t>
    </r>
    <r>
      <rPr>
        <sz val="9"/>
        <color theme="1"/>
        <rFont val="Times New Roman"/>
        <charset val="134"/>
      </rPr>
      <t>Media</t>
    </r>
  </si>
  <si>
    <t>Tagfrisk</t>
  </si>
  <si>
    <t>Bookmark all your favourite videos,sightseeing,pictures on a world map.</t>
  </si>
  <si>
    <t>Video, Humor, Photos</t>
  </si>
  <si>
    <t>Vidmeter</t>
  </si>
  <si>
    <t>The Billboard 100 of viral video, tracking and ranking the top 100 videos from A3 each day.</t>
  </si>
  <si>
    <t>SofaTube</t>
  </si>
  <si>
    <t>M782 is a specially designed web application that lets you browse and watch videos from A3 in your living room where viewers are usually sitting far away from their standard or high definition television.</t>
  </si>
  <si>
    <t>StumbleVideo</t>
  </si>
  <si>
    <t>The terrific StumbleUpon service adds the ability for users to select, rate and discover videos from A3.</t>
  </si>
  <si>
    <t>Online Video Toolbar</t>
  </si>
  <si>
    <t>A3, and other good, new videos to your browser. Search for new and top rated video content homepage. A3</t>
  </si>
  <si>
    <t>Video, Movies, TV</t>
  </si>
  <si>
    <t>Travel the World</t>
  </si>
  <si>
    <t>View travel videos from around the world using A3.</t>
  </si>
  <si>
    <t>Video, Travel, Mapping</t>
  </si>
  <si>
    <t>ReviewTube</t>
  </si>
  <si>
    <t>Create time-based subtitles for any A3 video, a la closed captioning. These captions become publicly accessible, and visitors to the site can browse the set of videos with captions. Think of it as a subtitle graffiti wall for A3.</t>
  </si>
  <si>
    <t>We Can't Dance</t>
  </si>
  <si>
    <t>A combination of "Hot or Not" with funny dance videos.</t>
  </si>
  <si>
    <t>Video, Sports, Humor</t>
  </si>
  <si>
    <r>
      <rPr>
        <sz val="9"/>
        <color theme="1"/>
        <rFont val="Times New Roman"/>
        <charset val="134"/>
      </rPr>
      <t>Video, Sports, Humor</t>
    </r>
    <r>
      <rPr>
        <sz val="9"/>
        <color theme="1"/>
        <rFont val="宋体"/>
        <charset val="134"/>
      </rPr>
      <t>，</t>
    </r>
    <r>
      <rPr>
        <sz val="9"/>
        <color theme="1"/>
        <rFont val="Times New Roman"/>
        <charset val="134"/>
      </rPr>
      <t>Media</t>
    </r>
  </si>
  <si>
    <t>Viral Video Chart</t>
  </si>
  <si>
    <t>See the most talked about videos...currently tracking A3.</t>
  </si>
  <si>
    <t>TagTV</t>
  </si>
  <si>
    <t>Flash-based interface for searching for A3 and A3 videos by tag. Initially created by Ted Patrick for an Adobe Flex demo at Mashup University.</t>
  </si>
  <si>
    <t>Dunkathon</t>
  </si>
  <si>
    <t>Rate basketball dunk video clips from A3</t>
  </si>
  <si>
    <t>Video, Sports</t>
  </si>
  <si>
    <t>Video, Sports,Media</t>
  </si>
  <si>
    <t>YouTubia</t>
  </si>
  <si>
    <t>A A3 clone with added ability to download the video source from server to PC.</t>
  </si>
  <si>
    <t>Neave.tv</t>
  </si>
  <si>
    <t>A mash-up of the most creative videos found on A3 and other video sharing sites.</t>
  </si>
  <si>
    <t>WorldTV Internet TV Charts</t>
  </si>
  <si>
    <t>A3 charts tracks the most popular online video clips each week from four leading Internet TV sites. All the best video clips, on one page.</t>
  </si>
  <si>
    <t>Video, Movies, Celebrities</t>
  </si>
  <si>
    <r>
      <rPr>
        <sz val="9"/>
        <color theme="1"/>
        <rFont val="Times New Roman"/>
        <charset val="134"/>
      </rPr>
      <t>Video, Movies, Celebrities</t>
    </r>
    <r>
      <rPr>
        <sz val="9"/>
        <color theme="1"/>
        <rFont val="宋体"/>
        <charset val="134"/>
      </rPr>
      <t>，</t>
    </r>
    <r>
      <rPr>
        <sz val="9"/>
        <color theme="1"/>
        <rFont val="Times New Roman"/>
        <charset val="134"/>
      </rPr>
      <t>Media</t>
    </r>
  </si>
  <si>
    <t>GooTube</t>
  </si>
  <si>
    <t>A3 meets A3. A real estate listings service that streams videos of properties on sale inside A3</t>
  </si>
  <si>
    <t>Video, Real Estate, Mapping</t>
  </si>
  <si>
    <t>Hyperlapse</t>
  </si>
  <si>
    <t>M795 from Instagram is a new app that captures high-quality time lapse videos even while in motion. This application allows customers to capture images and make time-lapse videos that they can share with others on their Instagram feed.</t>
  </si>
  <si>
    <t xml:space="preserve">video </t>
  </si>
  <si>
    <r>
      <rPr>
        <sz val="9"/>
        <color theme="1"/>
        <rFont val="Times New Roman"/>
        <charset val="134"/>
      </rPr>
      <t>Video, Entertainment</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Mobile</t>
    </r>
  </si>
  <si>
    <t>Snaggle</t>
  </si>
  <si>
    <t>Snaggle aggregates Craigslist for sale items for selected cities and places them on a map. It allows users to filter items by category and to search by location.</t>
  </si>
  <si>
    <t>Search</t>
  </si>
  <si>
    <t>Search, eCommerce, Mapping</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</si>
  <si>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Mapping</t>
    </r>
  </si>
  <si>
    <t>SurfDWorld</t>
  </si>
  <si>
    <t>A mashup of Google Maps, Weather.com and MSN that can help you search the world quickly.</t>
  </si>
  <si>
    <t>Search, Mapping, Search</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</si>
  <si>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Search</t>
    </r>
  </si>
  <si>
    <t>PopWatchers</t>
  </si>
  <si>
    <t>PopWatchers makes it easy to search trusted shopping sites at once, such as eBay, Amazon, Etsy, Bonanza and Zappos. It is easy to use and allows users to find products by popularity or price. The simple UX is a result of feedback from hundreds of users on FeedbackArmy.com and UsabilityHub.com.</t>
  </si>
  <si>
    <t>Search, eCommerce</t>
  </si>
  <si>
    <r>
      <rPr>
        <sz val="9"/>
        <color theme="1"/>
        <rFont val="Times New Roman"/>
        <charset val="134"/>
      </rPr>
      <t>Search</t>
    </r>
    <r>
      <rPr>
        <sz val="9"/>
        <color theme="1"/>
        <rFont val="宋体"/>
        <charset val="134"/>
      </rPr>
      <t>，</t>
    </r>
    <r>
      <rPr>
        <sz val="9"/>
        <color theme="1"/>
        <rFont val="Times New Roman"/>
        <charset val="134"/>
      </rPr>
      <t>eCommerce</t>
    </r>
  </si>
  <si>
    <t>iTunes Instant</t>
  </si>
  <si>
    <t>iTunes Instant is a web-based iTunes search engine that delivers instant music results on a clean interface.</t>
  </si>
  <si>
    <t>Search, eCommerce, Search, Music</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</si>
  <si>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</si>
  <si>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LinkedIn INstant</t>
  </si>
  <si>
    <t>LinkedIn search based on the LinkedIn JavaScript API.</t>
  </si>
  <si>
    <t>Search, Search</t>
  </si>
  <si>
    <r>
      <rPr>
        <sz val="9"/>
        <color theme="1"/>
        <rFont val="Times New Roman"/>
        <charset val="134"/>
      </rPr>
      <t>Search</t>
    </r>
    <r>
      <rPr>
        <sz val="9"/>
        <color theme="1"/>
        <rFont val="宋体"/>
        <charset val="134"/>
      </rPr>
      <t>，</t>
    </r>
    <r>
      <rPr>
        <sz val="9"/>
        <color theme="1"/>
        <rFont val="Times New Roman"/>
        <charset val="134"/>
      </rPr>
      <t>Search</t>
    </r>
  </si>
  <si>
    <t>App Store Instant</t>
  </si>
  <si>
    <t>Searches the iPhone/iPad App Store using the iTunes API. Provides instant search feedback with top apps, including their large icons. Created by people behind App of the Day site.</t>
  </si>
  <si>
    <t>Bahzah - Amazon Instant Search</t>
  </si>
  <si>
    <t>Search for all of your Amazon goodies, really really fast. As you type, it predicts your term and searches Amazon for products, showing the results instantly.</t>
  </si>
  <si>
    <t>eCommerce, Search, Search</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</si>
  <si>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Search</t>
    </r>
  </si>
  <si>
    <t>Instantzon - Amazon Instant Search</t>
  </si>
  <si>
    <t>Start typing keywords and products will appear instantly with descriptions and price details. Search Amazon's entire catalog. Instantly.</t>
  </si>
  <si>
    <t>Twitstant - Twitter Instant Search</t>
  </si>
  <si>
    <t>Like Google Instant, but this uses Twitter's Search API to search Twitter instantly. As the user types, this mashup quickly provides tweet results.</t>
  </si>
  <si>
    <t>Search, Search, Real Time, Blogging</t>
  </si>
  <si>
    <r>
      <rPr>
        <sz val="9"/>
        <color theme="1"/>
        <rFont val="Times New Roman"/>
        <charset val="134"/>
      </rPr>
      <t>Search</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</si>
  <si>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psykomatic</t>
  </si>
  <si>
    <t>Psykomatic is an instant search engine. No need to click, no need to browse. The top result webpage loads automatically, with other results shown as thumbnails.</t>
  </si>
  <si>
    <t>ShoesNBags</t>
  </si>
  <si>
    <t>ShoesNBags is the first, native iPhone app for Zappos catalog searching. It is easy to use and allows users to browse, search and buy products from Zappos.com. It works on all iOS devices and it requires Internet connectivity.</t>
  </si>
  <si>
    <t>eCommerce</t>
  </si>
  <si>
    <t>2lingual Twitter Search</t>
  </si>
  <si>
    <t>Twitter Search in 2 separate languages. As an option, we can translate your query into your second selected Twitter Search Language and find tweets that include that translated query. Features include Search-as-you-Type, 21 Twitter Search Languages, Update Notifications and Side-by-Side Dual-language Search Results.</t>
  </si>
  <si>
    <t>Search, Translation, Real Time,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</si>
  <si>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</si>
  <si>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Kickdash</t>
  </si>
  <si>
    <t>Search for anything instantly. Find tweets, news, videos and products, with results updated instantly.</t>
  </si>
  <si>
    <t>StoreSlider.com</t>
  </si>
  <si>
    <t>Uses Ebay API (more on the way) to offer instant searching of the Ebay Marketplace.</t>
  </si>
  <si>
    <t>eCommerce, Search</t>
  </si>
  <si>
    <r>
      <rPr>
        <sz val="9"/>
        <color theme="1"/>
        <rFont val="Times New Roman"/>
        <charset val="134"/>
      </rPr>
      <t>eCommerce</t>
    </r>
    <r>
      <rPr>
        <sz val="9"/>
        <color theme="1"/>
        <rFont val="宋体"/>
        <charset val="134"/>
      </rPr>
      <t>，</t>
    </r>
    <r>
      <rPr>
        <sz val="9"/>
        <color theme="1"/>
        <rFont val="Times New Roman"/>
        <charset val="134"/>
      </rPr>
      <t>Search</t>
    </r>
  </si>
  <si>
    <t>Instant Job Search</t>
  </si>
  <si>
    <t>Instant Job search. Start typing, and the search results come up instantly with each keystroke. The suggestions are fetched from Google, and the results are simultaneously fetched from multiple sources including Indeed, SimplyHired, Juju and CareerJet</t>
  </si>
  <si>
    <t>Search, Jobs, Search</t>
  </si>
  <si>
    <r>
      <rPr>
        <sz val="9"/>
        <color theme="1"/>
        <rFont val="Times New Roman"/>
        <charset val="134"/>
      </rPr>
      <t>Search</t>
    </r>
    <r>
      <rPr>
        <sz val="9"/>
        <color theme="1"/>
        <rFont val="宋体"/>
        <charset val="134"/>
      </rPr>
      <t>，</t>
    </r>
    <r>
      <rPr>
        <sz val="9"/>
        <color theme="1"/>
        <rFont val="Times New Roman"/>
        <charset val="134"/>
      </rPr>
      <t>Jobs</t>
    </r>
    <r>
      <rPr>
        <sz val="9"/>
        <color theme="1"/>
        <rFont val="宋体"/>
        <charset val="134"/>
      </rPr>
      <t>，</t>
    </r>
    <r>
      <rPr>
        <sz val="9"/>
        <color theme="1"/>
        <rFont val="Times New Roman"/>
        <charset val="134"/>
      </rPr>
      <t>Search</t>
    </r>
  </si>
  <si>
    <t>Top40 Mash</t>
  </si>
  <si>
    <t>Mashup of search results from Bing Google Digg Twitter Yahoo in a apealing format. It is designed as a research tool to save having to do multiple searches. The Top 40 search results are ranked and presented in ordered lists.</t>
  </si>
  <si>
    <t>Search, Social</t>
  </si>
  <si>
    <r>
      <rPr>
        <sz val="9"/>
        <color theme="1"/>
        <rFont val="Times New Roman"/>
        <charset val="134"/>
      </rPr>
      <t>Search</t>
    </r>
    <r>
      <rPr>
        <sz val="9"/>
        <color theme="1"/>
        <rFont val="宋体"/>
        <charset val="134"/>
      </rPr>
      <t>，</t>
    </r>
    <r>
      <rPr>
        <sz val="9"/>
        <color theme="1"/>
        <rFont val="Times New Roman"/>
        <charset val="134"/>
      </rPr>
      <t>Social</t>
    </r>
  </si>
  <si>
    <t>MetaScroll</t>
  </si>
  <si>
    <t>A fast and anonymous meta search engine. Shows relevant Wikipedia articles and tweets.</t>
  </si>
  <si>
    <t>Price Comparison Shopping</t>
  </si>
  <si>
    <t>Price Comparison Shopping searches the Web for the best deals and prices on the items you want and then brings them to you in one location.</t>
  </si>
  <si>
    <t>ptoogle</t>
  </si>
  <si>
    <t>A twitter search engine powered by tweets to research prices</t>
  </si>
  <si>
    <t>Amanav</t>
  </si>
  <si>
    <t>Search and browse the Amazon catalog. Check the price history and watch related product videos.</t>
  </si>
  <si>
    <t>Search, Auctions, Video, eCommerce</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</si>
  <si>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</si>
  <si>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Forum Search</t>
  </si>
  <si>
    <t>Use hidden query &lt;more:in-forums&gt;. with the above refinement, Forum Search CSE can be integrate with Google Ajax Search API. This way, your app can perform a forum search query.</t>
  </si>
  <si>
    <t>Earbud Finder</t>
  </si>
  <si>
    <t>Search stores for earbud headphones. Easy color based search feature.</t>
  </si>
  <si>
    <t>eCommerce, Search, Music</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</si>
  <si>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</si>
  <si>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TinkOMatic</t>
  </si>
  <si>
    <t>Classifieds and auctions search and monitoring app. Search craigslist, oodle, kijiji, backpage, and eBay across different locations; define advanced search criteria; save searches and monitor them over time via a custom dashboard.</t>
  </si>
  <si>
    <t>Search, Classifieds, eCommerce, Jobs</t>
  </si>
  <si>
    <r>
      <rPr>
        <sz val="9"/>
        <color theme="1"/>
        <rFont val="Times New Roman"/>
        <charset val="134"/>
      </rPr>
      <t>Search</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Jobs</t>
    </r>
  </si>
  <si>
    <t>Google Buzz Trend Search</t>
  </si>
  <si>
    <t>Search Google buzzes by keyword.</t>
  </si>
  <si>
    <t>listatlas</t>
  </si>
  <si>
    <t>A directory of Twitter lists, listatlas shows you what's popular, fast-growing and new. You can also search by keyword and find Twitter lists.</t>
  </si>
  <si>
    <t>Social, Search</t>
  </si>
  <si>
    <r>
      <rPr>
        <sz val="9"/>
        <color theme="1"/>
        <rFont val="Times New Roman"/>
        <charset val="134"/>
      </rPr>
      <t>Social</t>
    </r>
    <r>
      <rPr>
        <sz val="9"/>
        <color theme="1"/>
        <rFont val="宋体"/>
        <charset val="134"/>
      </rPr>
      <t>，</t>
    </r>
    <r>
      <rPr>
        <sz val="9"/>
        <color theme="1"/>
        <rFont val="Times New Roman"/>
        <charset val="134"/>
      </rPr>
      <t>Search</t>
    </r>
  </si>
  <si>
    <t>Trends Buzz</t>
  </si>
  <si>
    <t>Most popular searches all over the Internet.</t>
  </si>
  <si>
    <t>Search, Real Time</t>
  </si>
  <si>
    <r>
      <rPr>
        <sz val="9"/>
        <color theme="1"/>
        <rFont val="Times New Roman"/>
        <charset val="134"/>
      </rPr>
      <t>Search</t>
    </r>
    <r>
      <rPr>
        <sz val="9"/>
        <color theme="1"/>
        <rFont val="宋体"/>
        <charset val="134"/>
      </rPr>
      <t>，</t>
    </r>
    <r>
      <rPr>
        <sz val="9"/>
        <color theme="1"/>
        <rFont val="Times New Roman"/>
        <charset val="134"/>
      </rPr>
      <t>Real Time</t>
    </r>
  </si>
  <si>
    <t>Flickr search visualizer</t>
  </si>
  <si>
    <t>Simple and intuitive search tool, allows displaying photo time and date taken in either a radial or standard X,Y axis plot.</t>
  </si>
  <si>
    <t>Search, Photos, Visualizations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</si>
  <si>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Visualizations</t>
    </r>
  </si>
  <si>
    <t>V3GGIE - Vegetarian Search Engine</t>
  </si>
  <si>
    <t>Vegetarian search engine based on Yahoo BOSS and more.</t>
  </si>
  <si>
    <t>Search, Food, Photos, Restaurants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</si>
  <si>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</si>
  <si>
    <t>Insider Food</t>
  </si>
  <si>
    <t>Food search engine powered by local experts and bloggers.</t>
  </si>
  <si>
    <t>Search, Food, Restaurants, Photos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</si>
  <si>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Photos</t>
    </r>
  </si>
  <si>
    <t>All the Bests</t>
  </si>
  <si>
    <t>Search engine for deals and coupons. Formerly called Wazma.</t>
  </si>
  <si>
    <t>Floreant POS Official Site</t>
  </si>
  <si>
    <t>An open source free Java Point of Sale system for restaurants. To ensure fast development and scalability, Floreant POS used the Flickr API and Google Custom Search engine.</t>
  </si>
  <si>
    <t>Search, Photos, Restaurants, Enterprise, Food</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</si>
  <si>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Food</t>
    </r>
  </si>
  <si>
    <t>Backchannel .us</t>
  </si>
  <si>
    <t>Create your own Twitter live backchannel instantly  on any Twitter search query. Handy for events and or social tv.</t>
  </si>
  <si>
    <t>Social, Blogging, Real Time</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</si>
  <si>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Real Time</t>
    </r>
  </si>
  <si>
    <t>Sociotoco Search</t>
  </si>
  <si>
    <t>Sociotoco Search helps you find online profiles in most commonly used social networks like Twitter, LinkedIn, and Facebook - all on one place.</t>
  </si>
  <si>
    <t>Supersearch</t>
  </si>
  <si>
    <t>Combined search of Google, Yahoo! and Bing, combining results into a single grid and reordering results based on those found in more than one location. Multi-language support also offered.</t>
  </si>
  <si>
    <t>BanditDeals</t>
  </si>
  <si>
    <t>Search an arbitrary geographic radius for used listings on Craigslist, EBay and Amazon simultaneously.</t>
  </si>
  <si>
    <t>eCommerce, Auctions</t>
  </si>
  <si>
    <r>
      <rPr>
        <sz val="9"/>
        <color theme="1"/>
        <rFont val="Times New Roman"/>
        <charset val="134"/>
      </rPr>
      <t>eCommerce</t>
    </r>
    <r>
      <rPr>
        <sz val="9"/>
        <color theme="1"/>
        <rFont val="宋体"/>
        <charset val="134"/>
      </rPr>
      <t>，</t>
    </r>
    <r>
      <rPr>
        <sz val="9"/>
        <color theme="1"/>
        <rFont val="Times New Roman"/>
        <charset val="134"/>
      </rPr>
      <t>Auctions</t>
    </r>
  </si>
  <si>
    <t>IsItBangus</t>
  </si>
  <si>
    <t>Tweet where you are having fun. Tweet gets updated with link showing map. Promote parties, bars, and events. All tweets for a given place are aggregated. Search by area, sorted by most recently coolest.</t>
  </si>
  <si>
    <t>Social, Entertainment, Blogging, Mapping</t>
  </si>
  <si>
    <r>
      <rPr>
        <sz val="9"/>
        <color theme="1"/>
        <rFont val="Times New Roman"/>
        <charset val="134"/>
      </rPr>
      <t>Social</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Mapping</t>
    </r>
  </si>
  <si>
    <t>Zeeqa</t>
  </si>
  <si>
    <t>A unique way of searching eBay auctions using a special ranking algorithm which makes more relevant results much easier to find.</t>
  </si>
  <si>
    <t>eCommerce, Mapping, Auctions, Search, Ratings</t>
  </si>
  <si>
    <r>
      <rPr>
        <sz val="9"/>
        <color theme="1"/>
        <rFont val="Times New Roman"/>
        <charset val="134"/>
      </rPr>
      <t>eCommerce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Ratings</t>
    </r>
  </si>
  <si>
    <t>Takih</t>
  </si>
  <si>
    <t>Search with power results. For some keywords, the result automatically displays the content, for example, searching "youtube susan boyle" gives you the YouTube video. Other keywords are map and photos.</t>
  </si>
  <si>
    <t>Search, Video, Photos, Mapping</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</si>
  <si>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</si>
  <si>
    <t>Taffly.com</t>
  </si>
  <si>
    <t>Taffly.com allows consumers to search for products they want across several stores at the same time. Built using the Shopzilla API.</t>
  </si>
  <si>
    <t>eCommerce, Comparisons</t>
  </si>
  <si>
    <r>
      <rPr>
        <sz val="9"/>
        <color theme="1"/>
        <rFont val="Times New Roman"/>
        <charset val="134"/>
      </rPr>
      <t>eCommerce</t>
    </r>
    <r>
      <rPr>
        <sz val="9"/>
        <color theme="1"/>
        <rFont val="宋体"/>
        <charset val="134"/>
      </rPr>
      <t>，</t>
    </r>
    <r>
      <rPr>
        <sz val="9"/>
        <color theme="1"/>
        <rFont val="Times New Roman"/>
        <charset val="134"/>
      </rPr>
      <t>Comparisons</t>
    </r>
  </si>
  <si>
    <t>Nextoid Shopping Search Engine</t>
  </si>
  <si>
    <t>A shopping search engine that leverages Amazon's search and product listings with eBay auctions, along with products from top sites in the Commission Junction network.</t>
  </si>
  <si>
    <t>That Big Shop</t>
  </si>
  <si>
    <t>One page shopping at Amazon. A smarter, quicker way of shopping at Amazon: Search all Amazon international shops, browse and view products all on one page, bookmark products with drag and drop.</t>
  </si>
  <si>
    <t>tweetzi Twitter Search</t>
  </si>
  <si>
    <t>A real-time Twitter search tool designed to help users surface useful information from the Twittersphere.</t>
  </si>
  <si>
    <t>Search, Real Time, Blogging</t>
  </si>
  <si>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</si>
  <si>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Austin Search For Local Businesses</t>
  </si>
  <si>
    <t>A map search for local businesses in Austin. Submit businesses and make comments.</t>
  </si>
  <si>
    <t>Search, Travel, Business, Localization, Mapping</t>
  </si>
  <si>
    <r>
      <rPr>
        <sz val="9"/>
        <color theme="1"/>
        <rFont val="Times New Roman"/>
        <charset val="134"/>
      </rPr>
      <t>Search</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Localization</t>
    </r>
    <r>
      <rPr>
        <sz val="9"/>
        <color theme="1"/>
        <rFont val="宋体"/>
        <charset val="134"/>
      </rPr>
      <t>，</t>
    </r>
    <r>
      <rPr>
        <sz val="9"/>
        <color theme="1"/>
        <rFont val="Times New Roman"/>
        <charset val="134"/>
      </rPr>
      <t>Mapping</t>
    </r>
  </si>
  <si>
    <t>Google and Yahoo Search for Pipes</t>
  </si>
  <si>
    <t>Google search and Yahoo search union to search for the keywords. Built using Yahoo Pipes.</t>
  </si>
  <si>
    <t>Search,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</si>
  <si>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</si>
  <si>
    <t>GoogaWho? Side-by-Side search</t>
  </si>
  <si>
    <t>Compare Google and the webs 7 other top search engines side by side. bit.ly API creates bit.ly URL for quick copy and paste, or use the TweetIt feature to post your search terms and bit.ly URL directly to your Twitter account.</t>
  </si>
  <si>
    <t>Search, Tools, Comparisons</t>
  </si>
  <si>
    <r>
      <rPr>
        <sz val="9"/>
        <color theme="1"/>
        <rFont val="Times New Roman"/>
        <charset val="134"/>
      </rPr>
      <t>Search</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Comparisons</t>
    </r>
  </si>
  <si>
    <t>Social Salesforce Twitter Search Widget</t>
  </si>
  <si>
    <t>A free Salesforce Appexchange package that displays Twitter Search Widget inline within Salesforce using VisualForce. Be able to view latest tweets about your customers. See it running in the Test Drive.</t>
  </si>
  <si>
    <t>Social, Blogging, Widgets, Customer Relationship Management, Enterprise, Sales</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</si>
  <si>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Sales</t>
    </r>
  </si>
  <si>
    <t>Spezify</t>
  </si>
  <si>
    <t>A search aggregator that displays the results from sites like Yahoo, MSN, Twitter, Flickr and YouTube in a visually appealing way.</t>
  </si>
  <si>
    <t>Search, Auctions, Video</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</si>
  <si>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</si>
  <si>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TwitStat.us - Twitter Search Badge</t>
  </si>
  <si>
    <t>Create a TwitSatus Twitter Search Widget and place it on your website to display instant, real-time Twitter Search results on a topic of your choice. Very customizable.</t>
  </si>
  <si>
    <t>Search, Badges, Widgets, Real Time</t>
  </si>
  <si>
    <r>
      <rPr>
        <sz val="9"/>
        <color theme="1"/>
        <rFont val="Times New Roman"/>
        <charset val="134"/>
      </rPr>
      <t>Search</t>
    </r>
    <r>
      <rPr>
        <sz val="9"/>
        <color theme="1"/>
        <rFont val="宋体"/>
        <charset val="134"/>
      </rPr>
      <t>，</t>
    </r>
    <r>
      <rPr>
        <sz val="9"/>
        <color theme="1"/>
        <rFont val="Times New Roman"/>
        <charset val="134"/>
      </rPr>
      <t>Badges</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Real Time</t>
    </r>
  </si>
  <si>
    <t>Agenzy.com</t>
  </si>
  <si>
    <t>Agenzy.com is a comparison shopping site that has products from 4,000 stores. Shoppers can also save money by searching hot deals and coupons, free shipping deals, shopping the sale page and other features. Uses 8 different APIs.</t>
  </si>
  <si>
    <t>eCommerce, Video</t>
  </si>
  <si>
    <r>
      <rPr>
        <sz val="9"/>
        <color theme="1"/>
        <rFont val="Times New Roman"/>
        <charset val="134"/>
      </rPr>
      <t>eCommerce</t>
    </r>
    <r>
      <rPr>
        <sz val="9"/>
        <color theme="1"/>
        <rFont val="宋体"/>
        <charset val="134"/>
      </rPr>
      <t>，</t>
    </r>
    <r>
      <rPr>
        <sz val="9"/>
        <color theme="1"/>
        <rFont val="Times New Roman"/>
        <charset val="134"/>
      </rPr>
      <t>Video</t>
    </r>
  </si>
  <si>
    <t>Unhub Movie Profiles</t>
  </si>
  <si>
    <t>Provides links to relevant pages using the Glue API, creating a one stop site for researching a movie.</t>
  </si>
  <si>
    <t>Social, Movies, Video, Semantics</t>
  </si>
  <si>
    <r>
      <rPr>
        <sz val="9"/>
        <color theme="1"/>
        <rFont val="Times New Roman"/>
        <charset val="134"/>
      </rPr>
      <t>Social</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Semantics</t>
    </r>
  </si>
  <si>
    <t>Conner Outdoors</t>
  </si>
  <si>
    <t>Find hunting guides and outfitters by location or game.</t>
  </si>
  <si>
    <t>Sports, Mapping, Sports, Video</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</si>
  <si>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</si>
  <si>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Near Real-time Twitter</t>
  </si>
  <si>
    <t>Search and follow tweets in near real-time using keywords/tags.</t>
  </si>
  <si>
    <t>Social, Search, Real Time</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</si>
  <si>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</si>
  <si>
    <t>Google Enhancer - True Knowledge</t>
  </si>
  <si>
    <t>The True Knowledge Firefox add-on enhances your search engine results by inserting a direct answer to your question above your regular search results.</t>
  </si>
  <si>
    <t>Search, Q&amp;A</t>
  </si>
  <si>
    <r>
      <rPr>
        <sz val="9"/>
        <color theme="1"/>
        <rFont val="Times New Roman"/>
        <charset val="134"/>
      </rPr>
      <t>Search</t>
    </r>
    <r>
      <rPr>
        <sz val="9"/>
        <color theme="1"/>
        <rFont val="宋体"/>
        <charset val="134"/>
      </rPr>
      <t>，</t>
    </r>
    <r>
      <rPr>
        <sz val="9"/>
        <color theme="1"/>
        <rFont val="Times New Roman"/>
        <charset val="134"/>
      </rPr>
      <t>Q&amp;A</t>
    </r>
  </si>
  <si>
    <t>W3Wallpapers</t>
  </si>
  <si>
    <t>Wallpaper search engine.</t>
  </si>
  <si>
    <t>Search, Photos, Images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</si>
  <si>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Images</t>
    </r>
  </si>
  <si>
    <t>4 in 1 search</t>
  </si>
  <si>
    <t>A 4-in-1 search application to display (1) web search, (2) images, (3) news, and (4) video results from single query.</t>
  </si>
  <si>
    <t>Search, Photos, News Services, Video, Translation</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</si>
  <si>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Translation</t>
    </r>
  </si>
  <si>
    <t>World Sports Team and Stadium Search</t>
  </si>
  <si>
    <t>Search sports teams and stadiums from around the world. View sports stadiums on satellite imagery. Get directions to sports teams and stadiums, and plot your route on Google Maps. Leagues listed include NFL, NBA, MLB, NHL, MLS, and many more.</t>
  </si>
  <si>
    <t>Sports, Events, Sports, Events, Mapping</t>
  </si>
  <si>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Mapping</t>
    </r>
  </si>
  <si>
    <t>Music Followers</t>
  </si>
  <si>
    <t>Music followers is an twitter and idiomag mashup. It helps twitter users find other people to follow based on their music tastes. It uses the twitter search api and the idiomag api and its run on google app engine.</t>
  </si>
  <si>
    <t>Social, Blogging, Music</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</si>
  <si>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Music</t>
    </r>
  </si>
  <si>
    <t>NoMarketPlace</t>
  </si>
  <si>
    <t>Search for articles on Amazon, offers of third-party sellers (MarketPlace) are filtered and not shown. An RSS- and a Twitter-Feed shows the price-reductions on Amazon.</t>
  </si>
  <si>
    <t>Messaging, eCommerce, Marketplace, German</t>
  </si>
  <si>
    <r>
      <rPr>
        <sz val="9"/>
        <color theme="1"/>
        <rFont val="Times New Roman"/>
        <charset val="134"/>
      </rPr>
      <t>Message</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Marketplace</t>
    </r>
    <r>
      <rPr>
        <sz val="9"/>
        <color theme="1"/>
        <rFont val="宋体"/>
        <charset val="134"/>
      </rPr>
      <t>，</t>
    </r>
    <r>
      <rPr>
        <sz val="9"/>
        <color theme="1"/>
        <rFont val="Times New Roman"/>
        <charset val="134"/>
      </rPr>
      <t>German</t>
    </r>
  </si>
  <si>
    <t>Twitter Power Search</t>
  </si>
  <si>
    <t>Twitter realtime feed. iGoogle style drag and drop with Twitter power search. Search current daily and weekly trends. Search TwitPics and audio.</t>
  </si>
  <si>
    <t>Search, Blogging</t>
  </si>
  <si>
    <r>
      <rPr>
        <sz val="9"/>
        <color theme="1"/>
        <rFont val="Times New Roman"/>
        <charset val="134"/>
      </rPr>
      <t>Search</t>
    </r>
    <r>
      <rPr>
        <sz val="9"/>
        <color theme="1"/>
        <rFont val="宋体"/>
        <charset val="134"/>
      </rPr>
      <t>，</t>
    </r>
    <r>
      <rPr>
        <sz val="9"/>
        <color theme="1"/>
        <rFont val="Times New Roman"/>
        <charset val="134"/>
      </rPr>
      <t>Blogging</t>
    </r>
  </si>
  <si>
    <t>Got Free Shipping?</t>
  </si>
  <si>
    <t>Got Free Shipping allows you to browse and search eBay and Amazon for items with free shipping only.</t>
  </si>
  <si>
    <t>eCommerce, Shipping</t>
  </si>
  <si>
    <r>
      <rPr>
        <sz val="9"/>
        <color theme="1"/>
        <rFont val="Times New Roman"/>
        <charset val="134"/>
      </rPr>
      <t>eCommerce</t>
    </r>
    <r>
      <rPr>
        <sz val="9"/>
        <color theme="1"/>
        <rFont val="宋体"/>
        <charset val="134"/>
      </rPr>
      <t>，</t>
    </r>
    <r>
      <rPr>
        <sz val="9"/>
        <color theme="1"/>
        <rFont val="Times New Roman"/>
        <charset val="134"/>
      </rPr>
      <t>Shipping</t>
    </r>
  </si>
  <si>
    <t>Got Search: Google and Twitter</t>
  </si>
  <si>
    <t>Search mashup: Google blogs plus Twitter in the same timeframe on the same screen.</t>
  </si>
  <si>
    <t>Search, Blogging, Social</t>
  </si>
  <si>
    <r>
      <rPr>
        <sz val="9"/>
        <color theme="1"/>
        <rFont val="Times New Roman"/>
        <charset val="134"/>
      </rPr>
      <t>Search</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Social</t>
    </r>
  </si>
  <si>
    <t>jobz</t>
  </si>
  <si>
    <t>A simple job search engine.</t>
  </si>
  <si>
    <t>Search, Jobs</t>
  </si>
  <si>
    <r>
      <rPr>
        <sz val="9"/>
        <color theme="1"/>
        <rFont val="Times New Roman"/>
        <charset val="134"/>
      </rPr>
      <t>Search</t>
    </r>
    <r>
      <rPr>
        <sz val="9"/>
        <color theme="1"/>
        <rFont val="宋体"/>
        <charset val="134"/>
      </rPr>
      <t>，</t>
    </r>
    <r>
      <rPr>
        <sz val="9"/>
        <color theme="1"/>
        <rFont val="Times New Roman"/>
        <charset val="134"/>
      </rPr>
      <t>Jobs</t>
    </r>
  </si>
  <si>
    <t>Hot Keywords Trends</t>
  </si>
  <si>
    <t>Find out which keywords are hot lately. This mashup combines Google Hot Trends, Yahoo BOSS Search and Yahoo BOSS Images Search API, and Technorati API.</t>
  </si>
  <si>
    <t>Vizoor Visual Search</t>
  </si>
  <si>
    <t>Vizoor is a stunning and fast visual Internet Search engine, it uses the latest web search API from Bing (Microsoft). It shows results in a beautiful 3D perspective format , it is developed using Silverlight and asp.net technologies.</t>
  </si>
  <si>
    <t>Search, API, Jobs</t>
  </si>
  <si>
    <r>
      <rPr>
        <sz val="9"/>
        <color theme="1"/>
        <rFont val="Times New Roman"/>
        <charset val="134"/>
      </rPr>
      <t>Search</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Jobs</t>
    </r>
  </si>
  <si>
    <t>Navgle</t>
  </si>
  <si>
    <t>Mashup of Google's Search APIs with Naver.com Design to provide a better Universal Search experience. Navgle.com is the love child of Google Engineering and Naver.com Design.</t>
  </si>
  <si>
    <t>Greekoo</t>
  </si>
  <si>
    <t>Search in Google in modern Greek from any computer.</t>
  </si>
  <si>
    <t>Search, Greek, Greek</t>
  </si>
  <si>
    <r>
      <rPr>
        <sz val="9"/>
        <color theme="1"/>
        <rFont val="Times New Roman"/>
        <charset val="134"/>
      </rPr>
      <t>Search</t>
    </r>
    <r>
      <rPr>
        <sz val="9"/>
        <color theme="1"/>
        <rFont val="宋体"/>
        <charset val="134"/>
      </rPr>
      <t>，</t>
    </r>
    <r>
      <rPr>
        <sz val="9"/>
        <color theme="1"/>
        <rFont val="Times New Roman"/>
        <charset val="134"/>
      </rPr>
      <t>Greek</t>
    </r>
    <r>
      <rPr>
        <sz val="9"/>
        <color theme="1"/>
        <rFont val="宋体"/>
        <charset val="134"/>
      </rPr>
      <t>，</t>
    </r>
    <r>
      <rPr>
        <sz val="9"/>
        <color theme="1"/>
        <rFont val="Times New Roman"/>
        <charset val="134"/>
      </rPr>
      <t>Greek</t>
    </r>
  </si>
  <si>
    <t>Compfight</t>
  </si>
  <si>
    <t>Find images for comps, research or inspiration.</t>
  </si>
  <si>
    <t>AllAutoSites</t>
  </si>
  <si>
    <t>Search sites such as Autotrader, Cars.com, dealer websites, and newspapers all from one location.</t>
  </si>
  <si>
    <t>Search, eCommerce, Auto, Auto</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</si>
  <si>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Auto</t>
    </r>
  </si>
  <si>
    <t>qFlick</t>
  </si>
  <si>
    <t>COOLIRIS + Flickr = The best way to search for images online. Formerly called CoolFlick</t>
  </si>
  <si>
    <t>Search, Visualizations, Photos</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</si>
  <si>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Photos</t>
    </r>
  </si>
  <si>
    <t>Claz</t>
  </si>
  <si>
    <t>Classifieds. The new Craiglook. Search all classifieds sites at once. Formerly called Craiglook.</t>
  </si>
  <si>
    <t>eCommerce, Classifieds, Application Development, Mapping</t>
  </si>
  <si>
    <r>
      <rPr>
        <sz val="9"/>
        <color theme="1"/>
        <rFont val="Times New Roman"/>
        <charset val="134"/>
      </rPr>
      <t>eCommerce</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Mapping</t>
    </r>
  </si>
  <si>
    <t>BilaBila</t>
  </si>
  <si>
    <t>A price comparison search engine.</t>
  </si>
  <si>
    <t>Search, Comparisons, eCommerce</t>
  </si>
  <si>
    <r>
      <rPr>
        <sz val="9"/>
        <color theme="1"/>
        <rFont val="Times New Roman"/>
        <charset val="134"/>
      </rPr>
      <t>Search</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eCommerce</t>
    </r>
  </si>
  <si>
    <t>Delicious Search Exploder</t>
  </si>
  <si>
    <t>One key part missing from del.icio.us is a full-text search API. Delicious Search Exploder uses Yahoo Query Language, Pipes, and a couple of native feeds from Delicious to provide an on-page search-and-browse experience for users, tags, and sites.</t>
  </si>
  <si>
    <t>Search, Text, Application Development, Blogging</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</si>
  <si>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Blogging</t>
    </r>
  </si>
  <si>
    <t>FuzzFind Web Search</t>
  </si>
  <si>
    <t>FuzzFind is a mashup that combines the power of the major search engines and social bookmarking sites to make it easier to find and identify the most relevant information.</t>
  </si>
  <si>
    <t>Search, Bookmarks</t>
  </si>
  <si>
    <r>
      <rPr>
        <sz val="9"/>
        <color theme="1"/>
        <rFont val="Times New Roman"/>
        <charset val="134"/>
      </rPr>
      <t>Search</t>
    </r>
    <r>
      <rPr>
        <sz val="9"/>
        <color theme="1"/>
        <rFont val="宋体"/>
        <charset val="134"/>
      </rPr>
      <t>，</t>
    </r>
    <r>
      <rPr>
        <sz val="9"/>
        <color theme="1"/>
        <rFont val="Times New Roman"/>
        <charset val="134"/>
      </rPr>
      <t>Bookmarks</t>
    </r>
  </si>
  <si>
    <t>Gwannon.com</t>
  </si>
  <si>
    <t>Gwannon.com is a natural species search engine where you can search about 2.000.000 species. Use data.gbif.org and ubio.org APIs.</t>
  </si>
  <si>
    <t>Search, Nature, Database, Animals</t>
  </si>
  <si>
    <r>
      <rPr>
        <sz val="9"/>
        <color theme="1"/>
        <rFont val="Times New Roman"/>
        <charset val="134"/>
      </rPr>
      <t>Search</t>
    </r>
    <r>
      <rPr>
        <sz val="9"/>
        <color theme="1"/>
        <rFont val="宋体"/>
        <charset val="134"/>
      </rPr>
      <t>，</t>
    </r>
    <r>
      <rPr>
        <sz val="9"/>
        <color theme="1"/>
        <rFont val="Times New Roman"/>
        <charset val="134"/>
      </rPr>
      <t>Nature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Animals</t>
    </r>
  </si>
  <si>
    <t>4hoursearch</t>
  </si>
  <si>
    <t>Use Yahoo BOSS API to search. Developer Sam Pullara says: It took 4 hours to write the initial code, 4 hours for it to go from unknown to 20 hits per second, 4 hours looking for a domain name and 4 hours to build the brand new UI.</t>
  </si>
  <si>
    <t>Tianamo - Web Discovery with BOSS</t>
  </si>
  <si>
    <t>Tianamo uses Java to plot search keywords on a dynamically-generated 3D terrain. Clicking on the terrain will let you navigate through related topics while search results are displayed on the right.</t>
  </si>
  <si>
    <t>Search, Visualizations, 3D</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</si>
  <si>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3D</t>
    </r>
  </si>
  <si>
    <t>2lingual Google Search</t>
  </si>
  <si>
    <t>Google Search in 2 separate languages. 2lingual Google Search is a dual-language search tool that performs both a Google Search and a Cross-language Google Search. It also provides a query translation option that can be activated or deactivated for Cross-language Google Searches. The top-ranking Google Search Results from 2 user-selected search languages are displayed in side-by-side columns. Other Features include Search Suggestions, Rich Snippets and 37 Google Search Languages.</t>
  </si>
  <si>
    <t>Search, Translation, Language,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</si>
  <si>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</si>
  <si>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Interceder</t>
  </si>
  <si>
    <t>Search the latest news, videos, and photos.</t>
  </si>
  <si>
    <t>Search, News Services, Video, Photos</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</si>
  <si>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</si>
  <si>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Ringtone Gal</t>
  </si>
  <si>
    <t>A simple way to search for ringtones by artist or song. The search query is passed to the Dada Search API, and if a match is found you are sent to an artist-specific landing page.</t>
  </si>
  <si>
    <t>eCommerce, Audio, Music, Mobile</t>
  </si>
  <si>
    <r>
      <rPr>
        <sz val="9"/>
        <color theme="1"/>
        <rFont val="Times New Roman"/>
        <charset val="134"/>
      </rPr>
      <t>eCommerce</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Music</t>
    </r>
    <r>
      <rPr>
        <sz val="9"/>
        <color theme="1"/>
        <rFont val="宋体"/>
        <charset val="134"/>
      </rPr>
      <t>，</t>
    </r>
    <r>
      <rPr>
        <sz val="9"/>
        <color theme="1"/>
        <rFont val="Times New Roman"/>
        <charset val="134"/>
      </rPr>
      <t>Mobile</t>
    </r>
  </si>
  <si>
    <t>Video in Google Search</t>
  </si>
  <si>
    <t>Get video search results with your Google search.</t>
  </si>
  <si>
    <t>Search, Video</t>
  </si>
  <si>
    <r>
      <rPr>
        <sz val="9"/>
        <color theme="1"/>
        <rFont val="Times New Roman"/>
        <charset val="134"/>
      </rPr>
      <t>Search</t>
    </r>
    <r>
      <rPr>
        <sz val="9"/>
        <color theme="1"/>
        <rFont val="宋体"/>
        <charset val="134"/>
      </rPr>
      <t>，</t>
    </r>
    <r>
      <rPr>
        <sz val="9"/>
        <color theme="1"/>
        <rFont val="Times New Roman"/>
        <charset val="134"/>
      </rPr>
      <t>Video</t>
    </r>
  </si>
  <si>
    <t>KML Maps Files</t>
  </si>
  <si>
    <t>Search and view KML files on the map. Looks for KML files with Google AJAX Search, then shows the KML file content in a Google map.</t>
  </si>
  <si>
    <t>Search, Mapping, Mapping</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</si>
  <si>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Mapping</t>
    </r>
  </si>
  <si>
    <t>NEARgle</t>
  </si>
  <si>
    <t>Dynamic content surrounding Google map that changes with location. Returns local search results from Google and Yahoo.</t>
  </si>
  <si>
    <t>Search, Mapping</t>
  </si>
  <si>
    <r>
      <rPr>
        <sz val="9"/>
        <color theme="1"/>
        <rFont val="Times New Roman"/>
        <charset val="134"/>
      </rPr>
      <t>Search</t>
    </r>
    <r>
      <rPr>
        <sz val="9"/>
        <color theme="1"/>
        <rFont val="宋体"/>
        <charset val="134"/>
      </rPr>
      <t>，</t>
    </r>
    <r>
      <rPr>
        <sz val="9"/>
        <color theme="1"/>
        <rFont val="Times New Roman"/>
        <charset val="134"/>
      </rPr>
      <t>Mapping</t>
    </r>
  </si>
  <si>
    <t>Tickr</t>
  </si>
  <si>
    <t>Takes Flickr + Google Maps + Dipity and lets users see when and where images for a given keyword, tag or Flickr user were taken. Save your search and embed it in your blog or social network.</t>
  </si>
  <si>
    <t>Social, Photos, Mapping, Visualizations, Time Tracking</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</si>
  <si>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Time Tracking</t>
    </r>
  </si>
  <si>
    <t>Search Amazon Prime</t>
  </si>
  <si>
    <t>Find Amazon.com prime eligible items. See more results, with price, rankings, and pictures. Also has spelling suggestion and can be added to Firefox search toolbar.</t>
  </si>
  <si>
    <t>colloid</t>
  </si>
  <si>
    <t>Visualize Yahoo vs Google search results to a 2D scatter plot. Easy to find out which site is supported from both search engines. Also easy to find out search result differences of the locale.</t>
  </si>
  <si>
    <t>Mafoochy</t>
  </si>
  <si>
    <t>Web search engine that allows users to vote on the quality and relevance of search results.</t>
  </si>
  <si>
    <t>Search Results Summarizer</t>
  </si>
  <si>
    <t>Firefox extension adding value to Google results page. Do your Google search as usual and on the results page a cloud of key concepts is generated. Click the "Show text" button, and a text summary of the results is generated below. Patent pendin</t>
  </si>
  <si>
    <t>Search, Semantics, Summary</t>
  </si>
  <si>
    <r>
      <rPr>
        <sz val="9"/>
        <color theme="1"/>
        <rFont val="Times New Roman"/>
        <charset val="134"/>
      </rPr>
      <t>Search</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Summary</t>
    </r>
  </si>
  <si>
    <t>Food in N. Ireland</t>
  </si>
  <si>
    <t>Enter your postcode, how far to travel and what type of food you are looking for, and you will see all nearby food outlets in Northern Ireland.</t>
  </si>
  <si>
    <t>Search, Mapping, Food</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</si>
  <si>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Food</t>
    </r>
  </si>
  <si>
    <t>Best Shop Guide</t>
  </si>
  <si>
    <t>Standards-compliant site that compares Amazon, Ebay, and Shopping.com. Uses a hint of AJAX on the search page for quick loading times.</t>
  </si>
  <si>
    <t>Tamtami</t>
  </si>
  <si>
    <t>Software and goods reviews. Bookmarking and search engine.</t>
  </si>
  <si>
    <t>Search, Bookmarks, Video, Photos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</si>
  <si>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</si>
  <si>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AuctionsNearYou</t>
  </si>
  <si>
    <t>Great eBay + Google maps mashup. Search for local listings by selecting distance from your Zip/Postcode. Just type in what your looking for and away you go. Click on the flags to see whats on eBay near you.</t>
  </si>
  <si>
    <t>eCommerce, Auctions, Mapping</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</si>
  <si>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Mapping</t>
    </r>
  </si>
  <si>
    <t>medioh iPhone Videos</t>
  </si>
  <si>
    <t>medioh video search, with results filtered specifically for iPhone playback. Go to www.medioh.tv on the iPhone.</t>
  </si>
  <si>
    <t>Mobile, Video, Search</t>
  </si>
  <si>
    <r>
      <rPr>
        <sz val="9"/>
        <color theme="1"/>
        <rFont val="Times New Roman"/>
        <charset val="134"/>
      </rPr>
      <t>Mobile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</si>
  <si>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Golf-finder</t>
  </si>
  <si>
    <t>A golf interactive search engine. Find golf courses, golf videos, golf pictures, golf clubs and golf buddies. The only golf resource you need.</t>
  </si>
  <si>
    <t>Sports, Photos, Mapping, Video, Sports</t>
  </si>
  <si>
    <r>
      <rPr>
        <sz val="9"/>
        <color theme="1"/>
        <rFont val="Times New Roman"/>
        <charset val="134"/>
      </rPr>
      <t>Sports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</si>
  <si>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TuneMaze</t>
  </si>
  <si>
    <t>Music portal specifically designed for mobile and iPhone users. TuneMaze allows users to search and download mp3 tracks and view associated lyrics, youtube videos, amazon downloads and related tracks.</t>
  </si>
  <si>
    <t>Search, Audio, Mobile, Music</t>
  </si>
  <si>
    <r>
      <rPr>
        <sz val="9"/>
        <color theme="1"/>
        <rFont val="Times New Roman"/>
        <charset val="134"/>
      </rPr>
      <t>Search</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Music</t>
    </r>
  </si>
  <si>
    <t>Jamtopia Concert DVD Finder</t>
  </si>
  <si>
    <t>Custom front-end for searching the Amazon Concert DVD catalog. Search for bestsellers and new releases in rock, heavy metal, rap, jazz, blues, documentaries and more, including Blu-ray high definition.</t>
  </si>
  <si>
    <t>eCommerce, Music</t>
  </si>
  <si>
    <r>
      <rPr>
        <sz val="9"/>
        <color theme="1"/>
        <rFont val="Times New Roman"/>
        <charset val="134"/>
      </rPr>
      <t>eCommerce</t>
    </r>
    <r>
      <rPr>
        <sz val="9"/>
        <color theme="1"/>
        <rFont val="宋体"/>
        <charset val="134"/>
      </rPr>
      <t>，</t>
    </r>
    <r>
      <rPr>
        <sz val="9"/>
        <color theme="1"/>
        <rFont val="Times New Roman"/>
        <charset val="134"/>
      </rPr>
      <t>Music</t>
    </r>
  </si>
  <si>
    <t>HappyTwitter</t>
  </si>
  <si>
    <t>This service displays contributed messages and contributor images from Twitter. It is possible to search by keyword, such as happy, sad, or interesting.</t>
  </si>
  <si>
    <t>Messaging, Social</t>
  </si>
  <si>
    <r>
      <rPr>
        <sz val="9"/>
        <color theme="1"/>
        <rFont val="Times New Roman"/>
        <charset val="134"/>
      </rPr>
      <t>Message</t>
    </r>
    <r>
      <rPr>
        <sz val="9"/>
        <color theme="1"/>
        <rFont val="宋体"/>
        <charset val="134"/>
      </rPr>
      <t>，</t>
    </r>
    <r>
      <rPr>
        <sz val="9"/>
        <color theme="1"/>
        <rFont val="Times New Roman"/>
        <charset val="134"/>
      </rPr>
      <t>Social</t>
    </r>
  </si>
  <si>
    <t>Fullscreen Google Map Search</t>
  </si>
  <si>
    <t>A mashup of Google maps and Google Ajax search API. You can use this site to search for anything, anywhere, on a fullscreen map.</t>
  </si>
  <si>
    <t>Beyond the bottle</t>
  </si>
  <si>
    <t>A directory of water fountains and other public water sources to help you ditch your water bottle habit. Mobile and location based information.</t>
  </si>
  <si>
    <t>Mobile, Mapping, Sustainability, Mapping</t>
  </si>
  <si>
    <r>
      <rPr>
        <sz val="9"/>
        <color theme="1"/>
        <rFont val="Times New Roman"/>
        <charset val="134"/>
      </rPr>
      <t>Mobile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Sustainability</t>
    </r>
    <r>
      <rPr>
        <sz val="9"/>
        <color theme="1"/>
        <rFont val="宋体"/>
        <charset val="134"/>
      </rPr>
      <t>，</t>
    </r>
    <r>
      <rPr>
        <sz val="9"/>
        <color theme="1"/>
        <rFont val="Times New Roman"/>
        <charset val="134"/>
      </rPr>
      <t>Mapping</t>
    </r>
  </si>
  <si>
    <t>MattFind.com</t>
  </si>
  <si>
    <t>Custom niche web search engine.</t>
  </si>
  <si>
    <t>Search, Video, eCommerce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</si>
  <si>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</si>
  <si>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Look What I Found</t>
  </si>
  <si>
    <t>Look is a unique one-page eBay search engine. No repeat searching, no multiple pages. Available on Facebook.</t>
  </si>
  <si>
    <t>Social, eCommerce, Auctions</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</si>
  <si>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Auctions</t>
    </r>
  </si>
  <si>
    <t>SleekPage</t>
  </si>
  <si>
    <t>SleekPage is a search engine that shows search results from various popular sites, such as Digg.com, Yahoo Answers, YouTube, Google Blog Search and Amazon.com, in a single page.</t>
  </si>
  <si>
    <t>Search, Bookmarks, Video</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</si>
  <si>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</si>
  <si>
    <t>BidFLyer</t>
  </si>
  <si>
    <t>Built with Flash, this app delivers eBay searches with real time countdowns, bid counts and prices. Future updates will let you watch up to 12 countdowns in 1 window and show results in map view.</t>
  </si>
  <si>
    <t>eCommerce, Auctions, Visualizations</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</si>
  <si>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Visualizations</t>
    </r>
  </si>
  <si>
    <t>googlUpon</t>
  </si>
  <si>
    <t>Google search with option to save any interesting results to a temporary folder, and the folder contents refine search terms, search re-runs. Handy way to discover new things or target what you really meant.</t>
  </si>
  <si>
    <t>Search, Semantics</t>
  </si>
  <si>
    <r>
      <rPr>
        <sz val="9"/>
        <color theme="1"/>
        <rFont val="Times New Roman"/>
        <charset val="134"/>
      </rPr>
      <t>Search</t>
    </r>
    <r>
      <rPr>
        <sz val="9"/>
        <color theme="1"/>
        <rFont val="宋体"/>
        <charset val="134"/>
      </rPr>
      <t>，</t>
    </r>
    <r>
      <rPr>
        <sz val="9"/>
        <color theme="1"/>
        <rFont val="Times New Roman"/>
        <charset val="134"/>
      </rPr>
      <t>Semantics</t>
    </r>
  </si>
  <si>
    <t>Visual YouTube</t>
  </si>
  <si>
    <t>Enter your search terms and then see 50 thumbnails of videos. Hover over one for a description and click it to play the video. Also lists web, news, blog, image, and book search results.</t>
  </si>
  <si>
    <t>Search, Video, Visualizations</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</si>
  <si>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Visualizations</t>
    </r>
  </si>
  <si>
    <t>oobgolf</t>
  </si>
  <si>
    <t>Sophisticated golf course finder. Search by location and other criteria. Detailed map and data display.</t>
  </si>
  <si>
    <t>Sports, Mapping, Sports</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</si>
  <si>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</si>
  <si>
    <t>eBay Multi Country Search</t>
  </si>
  <si>
    <t>Search an item at 20 eBay country sites with one dynamic search interface.</t>
  </si>
  <si>
    <t>Quarkshop</t>
  </si>
  <si>
    <t>Quarkshop uses the QuarkRank API to find products based on your requirements not just based on product specifications.</t>
  </si>
  <si>
    <t>Tafiti Search</t>
  </si>
  <si>
    <t>Tafiti demonstrates a new interface to search. It was originally created to demonstrate Microsoft Silverlight and the Windows Live Search APIs. Get the source code of this Windows Live Platform Quick Application from here http://codeplex.com/WLQuickApps</t>
  </si>
  <si>
    <t>Search, Visualizations</t>
  </si>
  <si>
    <r>
      <rPr>
        <sz val="9"/>
        <color theme="1"/>
        <rFont val="Times New Roman"/>
        <charset val="134"/>
      </rPr>
      <t>Search</t>
    </r>
    <r>
      <rPr>
        <sz val="9"/>
        <color theme="1"/>
        <rFont val="宋体"/>
        <charset val="134"/>
      </rPr>
      <t>，</t>
    </r>
    <r>
      <rPr>
        <sz val="9"/>
        <color theme="1"/>
        <rFont val="Times New Roman"/>
        <charset val="134"/>
      </rPr>
      <t>Visualizations</t>
    </r>
  </si>
  <si>
    <t>Ultrasearchula</t>
  </si>
  <si>
    <t>Search Google, Amazon, eBay, YouTube, Facebook, Wikipedia and more, all from a single search box. Includes category defaults and quick 1-character shortcuts.</t>
  </si>
  <si>
    <t>eCommerce, Search, Video, Social,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</si>
  <si>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Reference</t>
    </r>
  </si>
  <si>
    <t>Trendite</t>
  </si>
  <si>
    <t>Aggregates search trends from Google Trends and Yahoo Buzz. A complete list of the trends is supplemented by Google Search Results, Blog Search Results, News Results, Image Results, Book Results, Yahoo Search Results, and MSN Live Search Results.</t>
  </si>
  <si>
    <t>Social, Search, Video, News Services</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</si>
  <si>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</si>
  <si>
    <t>Country Search</t>
  </si>
  <si>
    <t>Search engine for targeting information about a country. Uses the Google Page Creator and other APIs.</t>
  </si>
  <si>
    <t>Search, Reference, Mapping</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</si>
  <si>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</si>
  <si>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Amazon and eBay Comparison Shopping</t>
  </si>
  <si>
    <t>Search both Amazon and eBay at the same time from a single search form.</t>
  </si>
  <si>
    <t>SearchQuilt</t>
  </si>
  <si>
    <t>Search for videos, images, blogs, news, auctions, and products all on one page. The homepage shows popular searches from Yahoo, AOL, Google, and Technorati, so that you can also track buzz.</t>
  </si>
  <si>
    <t>Search, eCommerce, Video, News Services, Auctions,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</si>
  <si>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Photos</t>
    </r>
  </si>
  <si>
    <t>iBlackle</t>
  </si>
  <si>
    <t>A parody of Blackle and iGoogle, this ecofriendly search engine enhances the functionality of Blackle to match that of iGoogle.</t>
  </si>
  <si>
    <t>Search, Sustainability</t>
  </si>
  <si>
    <r>
      <rPr>
        <sz val="9"/>
        <color theme="1"/>
        <rFont val="Times New Roman"/>
        <charset val="134"/>
      </rPr>
      <t>Search</t>
    </r>
    <r>
      <rPr>
        <sz val="9"/>
        <color theme="1"/>
        <rFont val="宋体"/>
        <charset val="134"/>
      </rPr>
      <t>，</t>
    </r>
    <r>
      <rPr>
        <sz val="9"/>
        <color theme="1"/>
        <rFont val="Times New Roman"/>
        <charset val="134"/>
      </rPr>
      <t>Sustainability</t>
    </r>
  </si>
  <si>
    <t>Online Encyclopedia</t>
  </si>
  <si>
    <t>Searches Encarta, Wikipedia, Britannica and others using Google Custom Search.</t>
  </si>
  <si>
    <t>Search, Reference</t>
  </si>
  <si>
    <r>
      <rPr>
        <sz val="9"/>
        <color theme="1"/>
        <rFont val="Times New Roman"/>
        <charset val="134"/>
      </rPr>
      <t>Search</t>
    </r>
    <r>
      <rPr>
        <sz val="9"/>
        <color theme="1"/>
        <rFont val="宋体"/>
        <charset val="134"/>
      </rPr>
      <t>，</t>
    </r>
    <r>
      <rPr>
        <sz val="9"/>
        <color theme="1"/>
        <rFont val="Times New Roman"/>
        <charset val="134"/>
      </rPr>
      <t>Reference</t>
    </r>
  </si>
  <si>
    <t>PrimoCast</t>
  </si>
  <si>
    <t>Search and find YouTube videos, watch a video, and share it with friends.</t>
  </si>
  <si>
    <t>QlikTech Films</t>
  </si>
  <si>
    <t>Integration among QlikView business intelligence software, eBay, and YouTube. Films and actors identified by QlikView are searched for on eBay and YouTube.</t>
  </si>
  <si>
    <t>eCommerce, Auctions, Video</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</si>
  <si>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</si>
  <si>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Celebrity Blog Review</t>
  </si>
  <si>
    <t>News, facts, blogs, videos, and pictures about the entertainment world that is continuously updated. Uses Google Custom Ajax search,Yahoo Buzz, Google Suggest, and Wikipedia.</t>
  </si>
  <si>
    <t>Search, Celebrities</t>
  </si>
  <si>
    <r>
      <rPr>
        <sz val="9"/>
        <color theme="1"/>
        <rFont val="Times New Roman"/>
        <charset val="134"/>
      </rPr>
      <t>Search</t>
    </r>
    <r>
      <rPr>
        <sz val="9"/>
        <color theme="1"/>
        <rFont val="宋体"/>
        <charset val="134"/>
      </rPr>
      <t>，</t>
    </r>
    <r>
      <rPr>
        <sz val="9"/>
        <color theme="1"/>
        <rFont val="Times New Roman"/>
        <charset val="134"/>
      </rPr>
      <t>Celebrities</t>
    </r>
  </si>
  <si>
    <t>iPrimr</t>
  </si>
  <si>
    <t>iPrimr makes it easy for members of Amazon Prime to find items eligible for free shipping. With so many items on Amazon coming from third party sellers, this tool filters out all non-prime-eligible items.</t>
  </si>
  <si>
    <t>Windsurfing Videos</t>
  </si>
  <si>
    <t>Browse the latest, most popular, and most highly-rated windsurfing videos from YouTube. Eliminates the hassle of searching through YouTube for good windsurfing videos.</t>
  </si>
  <si>
    <t>Sports, Sports, Video</t>
  </si>
  <si>
    <r>
      <rPr>
        <sz val="9"/>
        <color theme="1"/>
        <rFont val="Times New Roman"/>
        <charset val="134"/>
      </rPr>
      <t>Sports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</si>
  <si>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SmartEditor</t>
  </si>
  <si>
    <t>It will show you information you might be looking for, as you type. It gets web search results to inform you about related stuff on the net, related news happening around the world, Flickr photos to help you visualize, and Amazon product recommendations.</t>
  </si>
  <si>
    <t>Search, Photos, eCommerce, Writing, Editing</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</si>
  <si>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Writing</t>
    </r>
    <r>
      <rPr>
        <sz val="9"/>
        <color theme="1"/>
        <rFont val="宋体"/>
        <charset val="134"/>
      </rPr>
      <t>，</t>
    </r>
    <r>
      <rPr>
        <sz val="9"/>
        <color theme="1"/>
        <rFont val="Times New Roman"/>
        <charset val="134"/>
      </rPr>
      <t>Editing</t>
    </r>
  </si>
  <si>
    <t>Jungle Search</t>
  </si>
  <si>
    <t>Search Amazon by keyword, category, percentage off, price range, and eligibility for Prime or Super Saver Shipping. Sort results by bestsellers, featured, price, alphabetically or by customer review.</t>
  </si>
  <si>
    <t>CADoogle</t>
  </si>
  <si>
    <t>Demonstrates Autodesk Freewheel. Allows you to search, preview, and download publicly available CAD files indexed by Google. It is free to use and leverages Google Search and Autodesk Freewheel Web services.</t>
  </si>
  <si>
    <t>Search, Design</t>
  </si>
  <si>
    <r>
      <rPr>
        <sz val="9"/>
        <color theme="1"/>
        <rFont val="Times New Roman"/>
        <charset val="134"/>
      </rPr>
      <t>Search</t>
    </r>
    <r>
      <rPr>
        <sz val="9"/>
        <color theme="1"/>
        <rFont val="宋体"/>
        <charset val="134"/>
      </rPr>
      <t>，</t>
    </r>
    <r>
      <rPr>
        <sz val="9"/>
        <color theme="1"/>
        <rFont val="Times New Roman"/>
        <charset val="134"/>
      </rPr>
      <t>Design</t>
    </r>
  </si>
  <si>
    <t>Quintura Kids</t>
  </si>
  <si>
    <t>Visual-based search engine for kids.</t>
  </si>
  <si>
    <t>Search, Family, Visualizations</t>
  </si>
  <si>
    <r>
      <rPr>
        <sz val="9"/>
        <color theme="1"/>
        <rFont val="Times New Roman"/>
        <charset val="134"/>
      </rPr>
      <t>Search</t>
    </r>
    <r>
      <rPr>
        <sz val="9"/>
        <color theme="1"/>
        <rFont val="宋体"/>
        <charset val="134"/>
      </rPr>
      <t>，</t>
    </r>
    <r>
      <rPr>
        <sz val="9"/>
        <color theme="1"/>
        <rFont val="Times New Roman"/>
        <charset val="134"/>
      </rPr>
      <t>Family</t>
    </r>
    <r>
      <rPr>
        <sz val="9"/>
        <color theme="1"/>
        <rFont val="宋体"/>
        <charset val="134"/>
      </rPr>
      <t>，</t>
    </r>
    <r>
      <rPr>
        <sz val="9"/>
        <color theme="1"/>
        <rFont val="Times New Roman"/>
        <charset val="134"/>
      </rPr>
      <t>Visualizations</t>
    </r>
  </si>
  <si>
    <t>Scholr</t>
  </si>
  <si>
    <t>Finds books related to each other using the Amazon mashup.</t>
  </si>
  <si>
    <t>eCommerce, Books</t>
  </si>
  <si>
    <r>
      <rPr>
        <sz val="9"/>
        <color theme="1"/>
        <rFont val="Times New Roman"/>
        <charset val="134"/>
      </rPr>
      <t>eCommerce</t>
    </r>
    <r>
      <rPr>
        <sz val="9"/>
        <color theme="1"/>
        <rFont val="宋体"/>
        <charset val="134"/>
      </rPr>
      <t>，</t>
    </r>
    <r>
      <rPr>
        <sz val="9"/>
        <color theme="1"/>
        <rFont val="Times New Roman"/>
        <charset val="134"/>
      </rPr>
      <t>Books</t>
    </r>
  </si>
  <si>
    <t>Amazon UK Basket Filler</t>
  </si>
  <si>
    <r>
      <rPr>
        <sz val="9"/>
        <color theme="1"/>
        <rFont val="Times New Roman"/>
        <charset val="134"/>
      </rPr>
      <t xml:space="preserve">Get free delivery by finding cheap products to take your basket over </t>
    </r>
    <r>
      <rPr>
        <sz val="9"/>
        <color theme="1"/>
        <rFont val="宋体"/>
        <charset val="134"/>
      </rPr>
      <t>￡</t>
    </r>
    <r>
      <rPr>
        <sz val="9"/>
        <color theme="1"/>
        <rFont val="Times New Roman"/>
        <charset val="134"/>
      </rPr>
      <t>15. Only lists available stock.</t>
    </r>
  </si>
  <si>
    <t>eCommerce, England</t>
  </si>
  <si>
    <r>
      <rPr>
        <sz val="9"/>
        <color theme="1"/>
        <rFont val="Times New Roman"/>
        <charset val="134"/>
      </rPr>
      <t>eCommerce</t>
    </r>
    <r>
      <rPr>
        <sz val="9"/>
        <color theme="1"/>
        <rFont val="宋体"/>
        <charset val="134"/>
      </rPr>
      <t>，</t>
    </r>
    <r>
      <rPr>
        <sz val="9"/>
        <color theme="1"/>
        <rFont val="Times New Roman"/>
        <charset val="134"/>
      </rPr>
      <t>England</t>
    </r>
  </si>
  <si>
    <t>Yahoo Shop by Color</t>
  </si>
  <si>
    <t>Find products on Yahoo Shopping by color. This feature was initially developed as a mashup during an internal Yahoo Hack Day event in early 2007.</t>
  </si>
  <si>
    <t>TextEcho.com</t>
  </si>
  <si>
    <t>Search Flickr by tags.</t>
  </si>
  <si>
    <t>Search, Photos</t>
  </si>
  <si>
    <r>
      <rPr>
        <sz val="9"/>
        <color theme="1"/>
        <rFont val="Times New Roman"/>
        <charset val="134"/>
      </rPr>
      <t>Search</t>
    </r>
    <r>
      <rPr>
        <sz val="9"/>
        <color theme="1"/>
        <rFont val="宋体"/>
        <charset val="134"/>
      </rPr>
      <t>，</t>
    </r>
    <r>
      <rPr>
        <sz val="9"/>
        <color theme="1"/>
        <rFont val="Times New Roman"/>
        <charset val="134"/>
      </rPr>
      <t>Photos</t>
    </r>
  </si>
  <si>
    <t>Wikicinema</t>
  </si>
  <si>
    <t>Search wikipedia, images, videos, and Web at once.</t>
  </si>
  <si>
    <t>Search, Photos, Video, Wiki</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</si>
  <si>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Wiki</t>
    </r>
  </si>
  <si>
    <t>FreelanceApp</t>
  </si>
  <si>
    <t>View freelance jobs from Indeed.</t>
  </si>
  <si>
    <t>delImport</t>
  </si>
  <si>
    <t>Mac OS X 10 Spotlight plug-in to search del.icio.us</t>
  </si>
  <si>
    <t>Search, Bookmarks, Plugins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</si>
  <si>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Plugins</t>
    </r>
  </si>
  <si>
    <t>Mobile Pharma Search</t>
  </si>
  <si>
    <t>Search for health-related products on Drugstore.com using SMS, WAP, or Email. Compare prices of different products. Type drugstore followed by the product name to view search results.</t>
  </si>
  <si>
    <t>Search, Mobile,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</si>
  <si>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</si>
  <si>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Two Degrees</t>
  </si>
  <si>
    <t>Search the friends lists of your friends to find people who should be on your own list.</t>
  </si>
  <si>
    <t>Social</t>
  </si>
  <si>
    <t>Tips-Search.com</t>
  </si>
  <si>
    <t>Search tips and lifehacks such as 6 ways to..., how to and ... 10 tips. Japanese version is at tips-kensaku.com</t>
  </si>
  <si>
    <t>Oatmeal Music for iPhone</t>
  </si>
  <si>
    <t>A music discovery mashup that merges Last.fm, Audioscrobbler, artists with SeeqPod audio search results for discovering new music based on artists you already know. This version is optimized for the iPhone.</t>
  </si>
  <si>
    <t>Search, Music</t>
  </si>
  <si>
    <r>
      <rPr>
        <sz val="9"/>
        <color theme="1"/>
        <rFont val="Times New Roman"/>
        <charset val="134"/>
      </rPr>
      <t>Search</t>
    </r>
    <r>
      <rPr>
        <sz val="9"/>
        <color theme="1"/>
        <rFont val="宋体"/>
        <charset val="134"/>
      </rPr>
      <t>，</t>
    </r>
    <r>
      <rPr>
        <sz val="9"/>
        <color theme="1"/>
        <rFont val="Times New Roman"/>
        <charset val="134"/>
      </rPr>
      <t>Music</t>
    </r>
  </si>
  <si>
    <t>LOOQ Here, Buy on eBay</t>
  </si>
  <si>
    <t>Make a broad search first, then filter based on text, price, and other criteria. Can make finding things on eBay faster and easier.</t>
  </si>
  <si>
    <t>Find Garage Sales by Map</t>
  </si>
  <si>
    <t>Find garage sales, local estate sales, multi-family yard sales in your area by looking at a map. Plan your trip here by comparing garage sales by location.</t>
  </si>
  <si>
    <t>eCommerce, Mapping</t>
  </si>
  <si>
    <r>
      <rPr>
        <sz val="9"/>
        <color theme="1"/>
        <rFont val="Times New Roman"/>
        <charset val="134"/>
      </rPr>
      <t>eCommerce</t>
    </r>
    <r>
      <rPr>
        <sz val="9"/>
        <color theme="1"/>
        <rFont val="宋体"/>
        <charset val="134"/>
      </rPr>
      <t>，</t>
    </r>
    <r>
      <rPr>
        <sz val="9"/>
        <color theme="1"/>
        <rFont val="Times New Roman"/>
        <charset val="134"/>
      </rPr>
      <t>Mapping</t>
    </r>
  </si>
  <si>
    <t>Looqy for eBay and Amazon</t>
  </si>
  <si>
    <t>Search eBay listings then browse through them in a single page. Add notes to individual listings for later reference. Call sellers directly from the web-site by clicking on a button.</t>
  </si>
  <si>
    <t>eCommerce, Auctions, Telephony</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</si>
  <si>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Telephony</t>
    </r>
  </si>
  <si>
    <t>Feelimage</t>
  </si>
  <si>
    <t>Search multiple photo sharing sites. Has technology that quantifies colors like red or blue in images, making it possible to show search results by color. Search phrases like: red flower in spring.</t>
  </si>
  <si>
    <t>eBay the Web 2.0 Way</t>
  </si>
  <si>
    <t>Search and display multiple items, add notes to specific items and call sellers with single click directly from item listings, if seller number is in item listing.</t>
  </si>
  <si>
    <t>eCommerce, Auctions, Mobile</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</si>
  <si>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Mobile</t>
    </r>
  </si>
  <si>
    <t>Discount Slider for Amazon Deals</t>
  </si>
  <si>
    <t>Visual search engine using Amazon Web services to search all discount deals on Amazon.com having at least 65% off.</t>
  </si>
  <si>
    <t>Rosetta</t>
  </si>
  <si>
    <t>Site combines the Ning.com platform with Ether.com to create a site where interpreters can find work.</t>
  </si>
  <si>
    <t>Social, Language, Jobs</t>
  </si>
  <si>
    <r>
      <rPr>
        <sz val="9"/>
        <color theme="1"/>
        <rFont val="Times New Roman"/>
        <charset val="134"/>
      </rPr>
      <t>Social</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Jobs</t>
    </r>
  </si>
  <si>
    <t>Nonexistent-Image Search</t>
  </si>
  <si>
    <t>You can find censored images only. Note, the results contain adult material and are often NSFW, Not Safe For Work.</t>
  </si>
  <si>
    <t>Search, Photos, Adult, Adult</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</si>
  <si>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Adult</t>
    </r>
    <r>
      <rPr>
        <sz val="9"/>
        <color theme="1"/>
        <rFont val="宋体"/>
        <charset val="134"/>
      </rPr>
      <t>，</t>
    </r>
    <r>
      <rPr>
        <sz val="9"/>
        <color theme="1"/>
        <rFont val="Times New Roman"/>
        <charset val="134"/>
      </rPr>
      <t>Adult</t>
    </r>
  </si>
  <si>
    <t>CNET Shopping Services go Mobile</t>
  </si>
  <si>
    <t>Search for tech products on CNET on the go using your mobile phone. Use the keyword cnetprice followed by the product name, example: ipod, macbook, dell laptop, zune etc. Search using WAP, SMS or Email. Get response with links to reviews.</t>
  </si>
  <si>
    <t>eCommerce, Mobile, Messaging</t>
  </si>
  <si>
    <r>
      <rPr>
        <sz val="9"/>
        <color theme="1"/>
        <rFont val="Times New Roman"/>
        <charset val="134"/>
      </rPr>
      <t>eCommerce</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</si>
  <si>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Molu The Search Spider Places</t>
  </si>
  <si>
    <t>Developed as an add-on to the search engine, Molu, enter a city and then view it mapped, along with Flickr photos, Wikipedia entries, weather, YouTube videos, and more about the location. Print the image on a custom goodie.</t>
  </si>
  <si>
    <t>Search, Photos, Mapping, Travel,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</si>
  <si>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Video</t>
    </r>
  </si>
  <si>
    <t>FeedSearch.net</t>
  </si>
  <si>
    <t>Find RSS feeds and Atom feeds using a quick search. Site uses the Google AJAX Search API.</t>
  </si>
  <si>
    <t>Search, Feeds, Feeds</t>
  </si>
  <si>
    <r>
      <rPr>
        <sz val="9"/>
        <color theme="1"/>
        <rFont val="Times New Roman"/>
        <charset val="134"/>
      </rPr>
      <t>Search</t>
    </r>
    <r>
      <rPr>
        <sz val="9"/>
        <color theme="1"/>
        <rFont val="宋体"/>
        <charset val="134"/>
      </rPr>
      <t>，</t>
    </r>
    <r>
      <rPr>
        <sz val="9"/>
        <color theme="1"/>
        <rFont val="Times New Roman"/>
        <charset val="134"/>
      </rPr>
      <t>Feeds</t>
    </r>
    <r>
      <rPr>
        <sz val="9"/>
        <color theme="1"/>
        <rFont val="宋体"/>
        <charset val="134"/>
      </rPr>
      <t>，</t>
    </r>
    <r>
      <rPr>
        <sz val="9"/>
        <color theme="1"/>
        <rFont val="Times New Roman"/>
        <charset val="134"/>
      </rPr>
      <t>Feeds</t>
    </r>
  </si>
  <si>
    <t>MyMapps</t>
  </si>
  <si>
    <t>Map service for finding photos, videos, news stories, wiki articles, blogs, hotels, flights, events, and anything else we can about your world.</t>
  </si>
  <si>
    <t>Social, Mapping, Photos, Video</t>
  </si>
  <si>
    <r>
      <rPr>
        <sz val="9"/>
        <color theme="1"/>
        <rFont val="Times New Roman"/>
        <charset val="134"/>
      </rPr>
      <t>Social</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</si>
  <si>
    <t>Verkoops.com Search</t>
  </si>
  <si>
    <t>Verkoops.com is a search engine for classified ads. You can search products, jobs, housing, and more using a novel faceted search interface. Verkoops.com allows users to search by keywords or use a dynamic navigation control.</t>
  </si>
  <si>
    <t>Social, Classifieds, eCommerce, Search, Photos</t>
  </si>
  <si>
    <r>
      <rPr>
        <sz val="9"/>
        <color theme="1"/>
        <rFont val="Times New Roman"/>
        <charset val="134"/>
      </rPr>
      <t>Social</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</si>
  <si>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alasuka.com</t>
  </si>
  <si>
    <t>Japanese mashup to unify search results and display it when Yahoo and Flickr and YouTube and amazon.</t>
  </si>
  <si>
    <t>eCommerce, Japanese, Search, Video</t>
  </si>
  <si>
    <r>
      <rPr>
        <sz val="9"/>
        <color theme="1"/>
        <rFont val="Times New Roman"/>
        <charset val="134"/>
      </rPr>
      <t>eCommerce</t>
    </r>
    <r>
      <rPr>
        <sz val="9"/>
        <color theme="1"/>
        <rFont val="宋体"/>
        <charset val="134"/>
      </rPr>
      <t>，</t>
    </r>
    <r>
      <rPr>
        <sz val="9"/>
        <color theme="1"/>
        <rFont val="Times New Roman"/>
        <charset val="134"/>
      </rPr>
      <t>Japanese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</si>
  <si>
    <t>Realtor Listings Mobile</t>
  </si>
  <si>
    <t>Search for real estate listings on the go using WAP. From your phone use this 411Sync service with the keyword realtor followed by the zip code. This service is WAP only.</t>
  </si>
  <si>
    <t>Mobile, Real Estate</t>
  </si>
  <si>
    <r>
      <rPr>
        <sz val="9"/>
        <color theme="1"/>
        <rFont val="Times New Roman"/>
        <charset val="134"/>
      </rPr>
      <t>Mobile</t>
    </r>
    <r>
      <rPr>
        <sz val="9"/>
        <color theme="1"/>
        <rFont val="宋体"/>
        <charset val="134"/>
      </rPr>
      <t>，</t>
    </r>
    <r>
      <rPr>
        <sz val="9"/>
        <color theme="1"/>
        <rFont val="Times New Roman"/>
        <charset val="134"/>
      </rPr>
      <t>Real Estate</t>
    </r>
  </si>
  <si>
    <t>Google Hot Keys</t>
  </si>
  <si>
    <t>A Firefox and Internet Explorer 7 extension that adds split-screen previews, deadlink checking and hotkeys to Google, Technorati, Ask and Live searches.</t>
  </si>
  <si>
    <t>Photobucket Mobile</t>
  </si>
  <si>
    <t>Search photos on Photobucket from your WAP capable phone. Use the keyword bucket followed by the query. Get a list of photos within seconds.</t>
  </si>
  <si>
    <t>Mobile, Search,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</si>
  <si>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</si>
  <si>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theVacationHouse</t>
  </si>
  <si>
    <t>Vacation rental listing site using Google Maps and Google Local Search. New site with sample listings for presentation purposes.</t>
  </si>
  <si>
    <t>Search, Mapping, Travel, Real Estate</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</si>
  <si>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Real Estate</t>
    </r>
  </si>
  <si>
    <t>Search Video</t>
  </si>
  <si>
    <t>Search for videos through Google.</t>
  </si>
  <si>
    <t>Multi-Search Prototype</t>
  </si>
  <si>
    <t>Multi-Search uses Pipes, BBC News, Yahoo Search and Term Extraction APIs, and the Google Blog Search. We start with BBC news stories and excerpts, gather terms, find blog entries through Google, and then guess the feed URL using Yahoo Search.</t>
  </si>
  <si>
    <t>Search, News Services, England, Blogging</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</si>
  <si>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Blogging</t>
    </r>
  </si>
  <si>
    <t>GLive Blog Reader</t>
  </si>
  <si>
    <t>Mashing up the Google Feed API and Windows Live Search for isfeed: access to RSS files, this provides a river of news reading experience for recent posts around any keyword.</t>
  </si>
  <si>
    <t>Search, Aggregation, Feeds</t>
  </si>
  <si>
    <r>
      <rPr>
        <sz val="9"/>
        <color theme="1"/>
        <rFont val="Times New Roman"/>
        <charset val="134"/>
      </rPr>
      <t>Search</t>
    </r>
    <r>
      <rPr>
        <sz val="9"/>
        <color theme="1"/>
        <rFont val="宋体"/>
        <charset val="134"/>
      </rPr>
      <t>，</t>
    </r>
    <r>
      <rPr>
        <sz val="9"/>
        <color theme="1"/>
        <rFont val="Times New Roman"/>
        <charset val="134"/>
      </rPr>
      <t>Aggregation</t>
    </r>
    <r>
      <rPr>
        <sz val="9"/>
        <color theme="1"/>
        <rFont val="宋体"/>
        <charset val="134"/>
      </rPr>
      <t>，</t>
    </r>
    <r>
      <rPr>
        <sz val="9"/>
        <color theme="1"/>
        <rFont val="Times New Roman"/>
        <charset val="134"/>
      </rPr>
      <t>Feeds</t>
    </r>
  </si>
  <si>
    <t>ASPNetScripts.net</t>
  </si>
  <si>
    <t>A search engine for ASP.Net-related applications, code samples, tips, tricks, articles and blog posts based on Google Co-op.</t>
  </si>
  <si>
    <t>Search, Application Development,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</si>
  <si>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Application Development</t>
    </r>
  </si>
  <si>
    <t>Search Mashup</t>
  </si>
  <si>
    <t>Community-based meta search engine that allows users to collaborate, discuss, tag, and link aggregated search results.</t>
  </si>
  <si>
    <t>Search, Community</t>
  </si>
  <si>
    <r>
      <rPr>
        <sz val="9"/>
        <color theme="1"/>
        <rFont val="Times New Roman"/>
        <charset val="134"/>
      </rPr>
      <t>Search</t>
    </r>
    <r>
      <rPr>
        <sz val="9"/>
        <color theme="1"/>
        <rFont val="宋体"/>
        <charset val="134"/>
      </rPr>
      <t>，</t>
    </r>
    <r>
      <rPr>
        <sz val="9"/>
        <color theme="1"/>
        <rFont val="Times New Roman"/>
        <charset val="134"/>
      </rPr>
      <t>Community</t>
    </r>
  </si>
  <si>
    <t>jangle.net</t>
  </si>
  <si>
    <t>Find bargains on Amazon.com. Find items by highest percentage off, popularity, rating and bargains.</t>
  </si>
  <si>
    <t>GooglePowerSearch</t>
  </si>
  <si>
    <t>Google Power Search exposes Google search features like search by file type.</t>
  </si>
  <si>
    <t>Google News Bar</t>
  </si>
  <si>
    <t>Google News Bar gadget (based on Google AJAX search API) can be added to your Google home page. Add the search terms of your interest and view them as vertical or horizontal newsbars.</t>
  </si>
  <si>
    <t>Sports, News Services, Search</t>
  </si>
  <si>
    <r>
      <rPr>
        <sz val="9"/>
        <color theme="1"/>
        <rFont val="Times New Roman"/>
        <charset val="134"/>
      </rPr>
      <t>Sports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Search</t>
    </r>
  </si>
  <si>
    <t>Best Beauty Search</t>
  </si>
  <si>
    <t>User-edited search results for health, beauty and fashion sites plus blog, friends, reviews and contests.</t>
  </si>
  <si>
    <t>Search, Beauty, Health, eCommerce</t>
  </si>
  <si>
    <r>
      <rPr>
        <sz val="9"/>
        <color theme="1"/>
        <rFont val="Times New Roman"/>
        <charset val="134"/>
      </rPr>
      <t>Search</t>
    </r>
    <r>
      <rPr>
        <sz val="9"/>
        <color theme="1"/>
        <rFont val="宋体"/>
        <charset val="134"/>
      </rPr>
      <t>，</t>
    </r>
    <r>
      <rPr>
        <sz val="9"/>
        <color theme="1"/>
        <rFont val="Times New Roman"/>
        <charset val="134"/>
      </rPr>
      <t>Beauty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eCommerce</t>
    </r>
  </si>
  <si>
    <t>SansJ Search</t>
  </si>
  <si>
    <t>A democratic approach to search. You can search the internet, vote for a particular result and also comment on a particular site.</t>
  </si>
  <si>
    <t>Spendfish</t>
  </si>
  <si>
    <t>Spendfish uses the Amazon API to find deals on amazon.com.</t>
  </si>
  <si>
    <t>eCommerce, Discounts</t>
  </si>
  <si>
    <r>
      <rPr>
        <sz val="9"/>
        <color theme="1"/>
        <rFont val="Times New Roman"/>
        <charset val="134"/>
      </rPr>
      <t>eCommerce</t>
    </r>
    <r>
      <rPr>
        <sz val="9"/>
        <color theme="1"/>
        <rFont val="宋体"/>
        <charset val="134"/>
      </rPr>
      <t>，</t>
    </r>
    <r>
      <rPr>
        <sz val="9"/>
        <color theme="1"/>
        <rFont val="Times New Roman"/>
        <charset val="134"/>
      </rPr>
      <t>Discounts</t>
    </r>
  </si>
  <si>
    <t>WebLS: The file explorer for the Web</t>
  </si>
  <si>
    <t>WebLS provides an alternative way of browsing the web. It uses the Yahoo Search Engine API to build a file tree for a specified URL and lets you browse through it</t>
  </si>
  <si>
    <t>Agumbo</t>
  </si>
  <si>
    <t>Search popular products via the Commission Junction network with this application. Winner of the CJ mashup developer contest.</t>
  </si>
  <si>
    <t>Car Trader</t>
  </si>
  <si>
    <t>Local car classified search using Google Base combined with a database of city names.</t>
  </si>
  <si>
    <t>eCommerce, Auto, Classifieds, Auctions</t>
  </si>
  <si>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Auctions</t>
    </r>
  </si>
  <si>
    <t>Molu the Search Spider - Beta</t>
  </si>
  <si>
    <t>Molu gets a facelift. It searches in more than 25 websites and thus making it a powerbomb in terms of keywords and tag search.</t>
  </si>
  <si>
    <t>Search, Photos, Video, Bookmarks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</si>
  <si>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</si>
  <si>
    <t>Fotolia Mobilized</t>
  </si>
  <si>
    <t>Find images on Fotolia using a WAP based interface. Simply use the keyword fotolia followed by what you are looking for.</t>
  </si>
  <si>
    <t>Mobile, Search, Messaging,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</si>
  <si>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Photos</t>
    </r>
  </si>
  <si>
    <t>Quakes in the Last 24 hours</t>
  </si>
  <si>
    <t>Do you know how many quakes occur in Alaska everyday. About 6. And in the Bay Area, sometimes its 5. Use the keyword quake and find out where the latest quakes are happening world wide. This service even reports micro tremors.</t>
  </si>
  <si>
    <t>Mobile, Messaging, Earthquakes</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</si>
  <si>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Earthquakes</t>
    </r>
  </si>
  <si>
    <t>Stylehive</t>
  </si>
  <si>
    <t>Collaborative shopping community site Stylehive uses the Google Ajax Search API to integrate custom search into their site.</t>
  </si>
  <si>
    <t>SpiffYSearch</t>
  </si>
  <si>
    <t>As seen in MAKE Magazine. Seven different searches plus bookmarking, all inline and proxy-free, via the Yahoo search and MyWeb APIs.</t>
  </si>
  <si>
    <t>Torrents</t>
  </si>
  <si>
    <t>Torrents is a BitTorrent Search Engine powered by TRYNT and Yahoo.</t>
  </si>
  <si>
    <t>Search, Torrents, Torrents</t>
  </si>
  <si>
    <r>
      <rPr>
        <sz val="9"/>
        <color theme="1"/>
        <rFont val="Times New Roman"/>
        <charset val="134"/>
      </rPr>
      <t>Search</t>
    </r>
    <r>
      <rPr>
        <sz val="9"/>
        <color theme="1"/>
        <rFont val="宋体"/>
        <charset val="134"/>
      </rPr>
      <t>，</t>
    </r>
    <r>
      <rPr>
        <sz val="9"/>
        <color theme="1"/>
        <rFont val="Times New Roman"/>
        <charset val="134"/>
      </rPr>
      <t>Torrents</t>
    </r>
    <r>
      <rPr>
        <sz val="9"/>
        <color theme="1"/>
        <rFont val="宋体"/>
        <charset val="134"/>
      </rPr>
      <t>，</t>
    </r>
    <r>
      <rPr>
        <sz val="9"/>
        <color theme="1"/>
        <rFont val="Times New Roman"/>
        <charset val="134"/>
      </rPr>
      <t>Torrents</t>
    </r>
  </si>
  <si>
    <t>MobiYelp</t>
  </si>
  <si>
    <t>Search Yelp.com from your cell phone using SMS, WAP and Email. Simply send us what you are searching for and where. Within a few seconds, you will obtain user recommended results.</t>
  </si>
  <si>
    <t>Mobile, Food, Search</t>
  </si>
  <si>
    <r>
      <rPr>
        <sz val="9"/>
        <color theme="1"/>
        <rFont val="Times New Roman"/>
        <charset val="134"/>
      </rPr>
      <t>Mobile</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Search</t>
    </r>
  </si>
  <si>
    <t>Flowser</t>
  </si>
  <si>
    <t>Flowser is graphical Amazon Browser. Type in a product name and see a visualization of the search results by product type.</t>
  </si>
  <si>
    <t>eCommerce, Visualizations</t>
  </si>
  <si>
    <r>
      <rPr>
        <sz val="9"/>
        <color theme="1"/>
        <rFont val="Times New Roman"/>
        <charset val="134"/>
      </rPr>
      <t>eCommerce</t>
    </r>
    <r>
      <rPr>
        <sz val="9"/>
        <color theme="1"/>
        <rFont val="宋体"/>
        <charset val="134"/>
      </rPr>
      <t>，</t>
    </r>
    <r>
      <rPr>
        <sz val="9"/>
        <color theme="1"/>
        <rFont val="Times New Roman"/>
        <charset val="134"/>
      </rPr>
      <t>Visualizations</t>
    </r>
  </si>
  <si>
    <t>Search Yahoo Answers by Phone</t>
  </si>
  <si>
    <t>Search Yahoo Answers using SMS and WAP. Send your question and get back a list of related questions and answers. When you use SMS, you will get back a list of questions that match your search criteria along with a WAP url that you can visit for answers.</t>
  </si>
  <si>
    <t>Search, Mobile, Q&amp;A,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</si>
  <si>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Q&amp;A</t>
    </r>
    <r>
      <rPr>
        <sz val="9"/>
        <color theme="1"/>
        <rFont val="宋体"/>
        <charset val="134"/>
      </rPr>
      <t>，</t>
    </r>
    <r>
      <rPr>
        <sz val="9"/>
        <color theme="1"/>
        <rFont val="Times New Roman"/>
        <charset val="134"/>
      </rPr>
      <t>Messaging</t>
    </r>
  </si>
  <si>
    <t>ResultR</t>
  </si>
  <si>
    <t>Meta search engine mashup built as a high-school project. It allows you to create your own search engine where you can choose from 30+ sources you want to include in your results.</t>
  </si>
  <si>
    <t>Search, News Services, Photos, Video, eCommerce</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</si>
  <si>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</si>
  <si>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Suburb View</t>
  </si>
  <si>
    <t>An Australian Real Estate Search engine. Found results are displayed in Google Earth and on the Google Map.</t>
  </si>
  <si>
    <t>Search, Mapping, Real Estate, Australian</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</si>
  <si>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Australian</t>
    </r>
  </si>
  <si>
    <t>Shopwiki to go</t>
  </si>
  <si>
    <t>Shopwiki helps users find the best deals on the internet. Search for products on the go from your cell phone using SMS and WAP. Simply use the keyword shopwiki and get the best deals online.</t>
  </si>
  <si>
    <t>deliSearch</t>
  </si>
  <si>
    <t>deliSearch allows you to do a Yahoo search through a delicious users bookmark collection. Think Rollyo, with search rolls from delicious.</t>
  </si>
  <si>
    <t>GahooYoogle</t>
  </si>
  <si>
    <t>Search Google and Yahoo at the same time.</t>
  </si>
  <si>
    <t>WAP Interface to Zooomr</t>
  </si>
  <si>
    <t>Search Zooomr tags from your cell phone. Get a list of upto 10 photos on your WAP capable mobile device.</t>
  </si>
  <si>
    <t>Mobile, Photos, Messaging</t>
  </si>
  <si>
    <r>
      <rPr>
        <sz val="9"/>
        <color theme="1"/>
        <rFont val="Times New Roman"/>
        <charset val="134"/>
      </rPr>
      <t>Mobile</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Messaging</t>
    </r>
  </si>
  <si>
    <t>Real time apartment listings</t>
  </si>
  <si>
    <t>Search and browse real time apartment listings from your cell phone, SMS, email and WAP. View what is available in the market. Configure alerts and get notified as listings change.</t>
  </si>
  <si>
    <t>Messaging, Real Estate, Mobile</t>
  </si>
  <si>
    <r>
      <rPr>
        <sz val="9"/>
        <color theme="1"/>
        <rFont val="Times New Roman"/>
        <charset val="134"/>
      </rPr>
      <t>Message</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Mobile</t>
    </r>
  </si>
  <si>
    <t>Phone Search of Wikipedia</t>
  </si>
  <si>
    <t>Via the 411Sync.com service you have a choice of searching 411Sync queries, Web, RSS, Blogs, News and now also Wikipedia.</t>
  </si>
  <si>
    <t>Search, Reference, Mobile</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</si>
  <si>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Mobile</t>
    </r>
  </si>
  <si>
    <t>Kayak Mobile</t>
  </si>
  <si>
    <t>Hotel and Air search for your mobile phone browser using the public Kayak API.</t>
  </si>
  <si>
    <t>Mobile, Messaging, Travel</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</si>
  <si>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Travel</t>
    </r>
  </si>
  <si>
    <t>WAP Interface to Local Search</t>
  </si>
  <si>
    <t>Use this WAP based interface to search for Events, Movies, Venues or lookup anything in your neighborhood. This interface can be used from any WAP capable phone.</t>
  </si>
  <si>
    <t>Search, Movies, Events, Mobile</t>
  </si>
  <si>
    <r>
      <rPr>
        <sz val="9"/>
        <color theme="1"/>
        <rFont val="Times New Roman"/>
        <charset val="134"/>
      </rPr>
      <t>Search</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Mobile</t>
    </r>
  </si>
  <si>
    <t>Amazon Quick and Dirty Browse</t>
  </si>
  <si>
    <t>Quick and dirty way to explore the Amazon browse nodes, and get top sellers for each node.</t>
  </si>
  <si>
    <t>Venues Search from Phone</t>
  </si>
  <si>
    <t>Search for venues on Eventful from your cell phone. Just tell us what you are looking for and the location. You will get a list of popular venues in that location in.</t>
  </si>
  <si>
    <t>Mobile, Search, Events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</si>
  <si>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Events</t>
    </r>
  </si>
  <si>
    <t>Amazon CLI</t>
  </si>
  <si>
    <t>A unique browser based command line interface to Amazon.com. Search, browse and purchase Amazon products all via the command line -- welcome to the world of Zero-click shopping. Firefox only. (see Developer Notes for update info)</t>
  </si>
  <si>
    <t>Similarity Web</t>
  </si>
  <si>
    <t>Search for any product on amazon and visualize its 2-level deep similarity web in Flash. Nice visualization</t>
  </si>
  <si>
    <t>opsdo</t>
  </si>
  <si>
    <t>opsdo has two goals - to allow people to search many information sources which mainstream search engines do not cover well and to allow people to search groups of such sources -- e.g. RottenTomatoes, IMDb and Amazon.</t>
  </si>
  <si>
    <t>Search, eCommerce,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</si>
  <si>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Photos</t>
    </r>
  </si>
  <si>
    <t>Eye Search</t>
  </si>
  <si>
    <t>A visual search mashup that uses a combination of AJAX and Flash for its user interface. Search results from Google and Yahoo.</t>
  </si>
  <si>
    <t>kulist.com</t>
  </si>
  <si>
    <t>Search for products on: Google, Yahoo, PriceGrabber, Shopzilla, Amazon, Buy.com, etc. and kulist.com will show you price comparisons directly into your current page. Click on a merchant for any product and optionally add the product to your "lists". 2%</t>
  </si>
  <si>
    <t>Custom Toolbar Buttons</t>
  </si>
  <si>
    <t>Mashes Google Toolbar Buttons with Wikipedia, Yahoo News and Google Search to provide extra info, news and search.</t>
  </si>
  <si>
    <t>Search, Wiki</t>
  </si>
  <si>
    <r>
      <rPr>
        <sz val="9"/>
        <color theme="1"/>
        <rFont val="Times New Roman"/>
        <charset val="134"/>
      </rPr>
      <t>Search</t>
    </r>
    <r>
      <rPr>
        <sz val="9"/>
        <color theme="1"/>
        <rFont val="宋体"/>
        <charset val="134"/>
      </rPr>
      <t>，</t>
    </r>
    <r>
      <rPr>
        <sz val="9"/>
        <color theme="1"/>
        <rFont val="Times New Roman"/>
        <charset val="134"/>
      </rPr>
      <t>Wiki</t>
    </r>
  </si>
  <si>
    <t>keotag</t>
  </si>
  <si>
    <t>A meta-search engine using tagging services such as RawSugar, delicious, and Technorati</t>
  </si>
  <si>
    <t>iBegin Local Search</t>
  </si>
  <si>
    <t>User driven search where users contribute listings, reviews, pictures, tags, and more. Toronto is first city setup, includes mapped traffic conditions.</t>
  </si>
  <si>
    <t>Search, Transportation, Canadian, Mapping</t>
  </si>
  <si>
    <r>
      <rPr>
        <sz val="9"/>
        <color theme="1"/>
        <rFont val="Times New Roman"/>
        <charset val="134"/>
      </rPr>
      <t>Search</t>
    </r>
    <r>
      <rPr>
        <sz val="9"/>
        <color theme="1"/>
        <rFont val="宋体"/>
        <charset val="134"/>
      </rPr>
      <t>，</t>
    </r>
    <r>
      <rPr>
        <sz val="9"/>
        <color theme="1"/>
        <rFont val="Times New Roman"/>
        <charset val="134"/>
      </rPr>
      <t>Transportation</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Mapping</t>
    </r>
  </si>
  <si>
    <t>TagCloud</t>
  </si>
  <si>
    <t>TagCloud is an automated Folksonomy tool that searches RSS feeds you specify, extracts keywords and ranks them via font size in a visual cloud.</t>
  </si>
  <si>
    <t>Googlecloud</t>
  </si>
  <si>
    <t>Displays Google search terms in a tag cloud. Uses Yahoo Term Extraction API to group terms together. Greasemonkey script available.</t>
  </si>
  <si>
    <t>TitleZ</t>
  </si>
  <si>
    <t>Book trends for publishers using the Amazon API. Retrieves current and historic sales rank data for Amazon book titles, displaying trends in graphic and numeric form for each analysis and decision making.</t>
  </si>
  <si>
    <t>Flyr</t>
  </si>
  <si>
    <t>Search Flickr for geotagged photos and then plot them on a Google Map. Nice nested map-within-a-map.</t>
  </si>
  <si>
    <t>Search, Mapping, Photos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</si>
  <si>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</si>
  <si>
    <t>Flickr Related Tag Browser</t>
  </si>
  <si>
    <t>Nice search and visualization tool that lets you surf Flickr's tag space. Flickr tags are keywords used to classify images. Related tags shown based on clustered usage analysis.</t>
  </si>
  <si>
    <t>Rollyo</t>
  </si>
  <si>
    <t>Use Rollyo to roll your own search engine. Create personalized search Rolls, share them, and search others. See Rolls created celebrities and add search tools to your site.</t>
  </si>
  <si>
    <t>Copyscape</t>
  </si>
  <si>
    <t>A website plagiarism search tool that uses the Google Search API.</t>
  </si>
  <si>
    <t>Gnosh</t>
  </si>
  <si>
    <t>Meta search tool from a group of students at Allegheny College. Results from many search engines and social services.</t>
  </si>
  <si>
    <t>Search, Photos, News Services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</si>
  <si>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</si>
  <si>
    <t>Eurekster Swicki</t>
  </si>
  <si>
    <t>A search service that builds on the Yahoo Search API with a community and social focus. Can be embedded into any web site.</t>
  </si>
  <si>
    <t>Aytozon</t>
  </si>
  <si>
    <t>Amazon and eBay product search and price comparison.</t>
  </si>
  <si>
    <t>eCommerce, Auctions, Search</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</si>
  <si>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</si>
  <si>
    <t>Temperature</t>
  </si>
  <si>
    <t>Call 847-416-1939 to find the current temperature of any US Zip Code. Used the Twilio API.</t>
  </si>
  <si>
    <t>Search, Mobile, Telephony, News Services, Reference</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</si>
  <si>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Reference</t>
    </r>
  </si>
  <si>
    <t>GoogleBrazil</t>
  </si>
  <si>
    <t>GoogleBrazil.net is a site dedicated to find the best, most dense and useful information about Brazil. Interactive Maps point to resourceful information about Brazil. Click on a spot to get detailled information.</t>
  </si>
  <si>
    <t>Social, Reference, Mapping</t>
  </si>
  <si>
    <r>
      <rPr>
        <sz val="9"/>
        <color theme="1"/>
        <rFont val="Times New Roman"/>
        <charset val="134"/>
      </rPr>
      <t>Social</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</si>
  <si>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Highest Hits Videos</t>
  </si>
  <si>
    <t>Highest Hits is a YouTube video search app. Users can share videos on Facebook and comment using their Facebook ID. Videos can be viewed normally or by using jQuery Lightbox.</t>
  </si>
  <si>
    <t>Search, Video,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</si>
  <si>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</si>
  <si>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SkyScanner Evature Twitter Flight Search</t>
  </si>
  <si>
    <t>Search for flights on twitter using the Evature travel search API and the SkyScanner flight search</t>
  </si>
  <si>
    <t>Search, Text, Air Travel</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</si>
  <si>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Air Travel</t>
    </r>
  </si>
  <si>
    <t>Find-a-Lawyer</t>
  </si>
  <si>
    <t>Find-a-Lawyer is a simple Android native application to find a lawyer in United States. This software uses Avvo.com's API.</t>
  </si>
  <si>
    <t>Search, Law</t>
  </si>
  <si>
    <r>
      <rPr>
        <sz val="9"/>
        <color theme="1"/>
        <rFont val="Times New Roman"/>
        <charset val="134"/>
      </rPr>
      <t>Search</t>
    </r>
    <r>
      <rPr>
        <sz val="9"/>
        <color theme="1"/>
        <rFont val="宋体"/>
        <charset val="134"/>
      </rPr>
      <t>，</t>
    </r>
    <r>
      <rPr>
        <sz val="9"/>
        <color theme="1"/>
        <rFont val="Times New Roman"/>
        <charset val="134"/>
      </rPr>
      <t>Law</t>
    </r>
  </si>
  <si>
    <t>Web2Voice for Alibris</t>
  </si>
  <si>
    <t>Voice driven search portal for Alibris books. Accepts natural language queries like; "show me books that cost between 10 and 50 dollars, paperback only and signed by the author".</t>
  </si>
  <si>
    <t>eCommerce, Reference, Search</t>
  </si>
  <si>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</si>
  <si>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Briteclick</t>
  </si>
  <si>
    <t>Briteclick is a search that displays multiple sources of relevant information in a sidebar. View results without being forced to leave your current page.</t>
  </si>
  <si>
    <t>Bookspy</t>
  </si>
  <si>
    <t>Make wishlists, bookshelves, give books, network with others or start a book group with Bookspy's social book community. Search for the lowest price on books and set price alerts.</t>
  </si>
  <si>
    <t>Social, eCommerce, Reference, Search</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</si>
  <si>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</si>
  <si>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MyPetDMV PetShop</t>
  </si>
  <si>
    <t>MyPetDMV is an eBay pet store search site. Share to Facebook, Twitter, email and more via the site's integrated AddThis feature.</t>
  </si>
  <si>
    <t>eCommerce, Social, Search</t>
  </si>
  <si>
    <r>
      <rPr>
        <sz val="9"/>
        <color theme="1"/>
        <rFont val="Times New Roman"/>
        <charset val="134"/>
      </rPr>
      <t>eCommerce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Search</t>
    </r>
  </si>
  <si>
    <t>Home Fish Foreclosure Listings</t>
  </si>
  <si>
    <t>Home Fish lists over 347,000 government owned foreclosures on an easy to use Google Map. Search listings by ZIP code.</t>
  </si>
  <si>
    <t>Search, Visualizations, Real Estate, Reference</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</si>
  <si>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Reference</t>
    </r>
  </si>
  <si>
    <t>YouTube Video Map</t>
  </si>
  <si>
    <t>Advanced search tool for YouTube videos using Google Maps. Query results by category, upload date, time, city and keyword.</t>
  </si>
  <si>
    <t>Search, Video, Mapping, Social, Visualizations, Reference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</si>
  <si>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Reference</t>
    </r>
  </si>
  <si>
    <t>Bedmap</t>
  </si>
  <si>
    <t>BedMap is an interactive hotel map with detailed pricing comparisons and help options. Search more than 90,000 available hotels and book a room instantly.</t>
  </si>
  <si>
    <t>eCommerce, Search, Mapping, Reference, Travel</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</si>
  <si>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Travel</t>
    </r>
  </si>
  <si>
    <t>Twitter Multilingual Voice Search</t>
  </si>
  <si>
    <t>Twitter voice search in multiple languages. Features include Search-by-Voice, Search-as-You-Type, Real-time Search Suggestions, "Did you say" Speech-to-Text Corrections, Real-Time Update Notifications and 66 Speech-to-Text Languages.</t>
  </si>
  <si>
    <t>Search, Language, Real Time,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</si>
  <si>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Voice</t>
    </r>
  </si>
  <si>
    <t>iKnowIt!</t>
  </si>
  <si>
    <t>iKnowIt! is a simple iPhone app that uses the True Knowledge direct answer service API. Just pose a question and its powerful database will search over 500 million records to give you the perfect answer.</t>
  </si>
  <si>
    <t>Instant Watch Database</t>
  </si>
  <si>
    <t>Instant Watch Database makes finding instant watch titles on Netflix a snap.</t>
  </si>
  <si>
    <t>Search, Reference, Video, Search</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</si>
  <si>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</si>
  <si>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Google Multilingual Voice Search</t>
  </si>
  <si>
    <t>Google Voice Search in multiple languages. Features include Search-by-Voice, Real-time Search Suggestions, "Did you say" Speech-to-Text Corrections and 66 Speech-to-Text Languages.</t>
  </si>
  <si>
    <t>Search, Language,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</si>
  <si>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Voice</t>
    </r>
  </si>
  <si>
    <t>Juggle</t>
  </si>
  <si>
    <t>Juggle is a research website that aims to provide factual, accurate information about a variety of popular topics. The online encyclopedia displays information gathered from research publications, respected newspapers, magazines, websites, periodicals and academic journals.</t>
  </si>
  <si>
    <t>Yatedo</t>
  </si>
  <si>
    <t>Yatedo is a free people search engine that helps you find and contact anybody throughout the web.</t>
  </si>
  <si>
    <t>Helioid Search</t>
  </si>
  <si>
    <t>Helioid categorizes your search results so that you can find and explore what you???re looking for by interactively narrowing your search results.</t>
  </si>
  <si>
    <t>ValueZilla Shopping Service</t>
  </si>
  <si>
    <t>Search the best product prices, expert reviews and merchant offers online. Compare prices before you buy.</t>
  </si>
  <si>
    <t>eCommerce, Search,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</si>
  <si>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Reference</t>
    </r>
  </si>
  <si>
    <t>Plum.ly</t>
  </si>
  <si>
    <t>Search twitter bios and location, allowing for searches like "rails developers in austin" and "mom blogger. Results are sorted by Infochimps Trstrank (similar to Klout score) so the most influential people are listed first.</t>
  </si>
  <si>
    <t>Social, Search, Social</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</si>
  <si>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Social</t>
    </r>
  </si>
  <si>
    <t>SocialBios</t>
  </si>
  <si>
    <t>Social search for business referrals. Installs as an about us and/or jobs board widget for your website or Facebook fan page.</t>
  </si>
  <si>
    <t>Twoogle</t>
  </si>
  <si>
    <t>Display the best twick about a topic above the google search results. Site is in German.</t>
  </si>
  <si>
    <t>Search, German</t>
  </si>
  <si>
    <r>
      <rPr>
        <sz val="9"/>
        <color theme="1"/>
        <rFont val="Times New Roman"/>
        <charset val="134"/>
      </rPr>
      <t>Search</t>
    </r>
    <r>
      <rPr>
        <sz val="9"/>
        <color theme="1"/>
        <rFont val="宋体"/>
        <charset val="134"/>
      </rPr>
      <t>，</t>
    </r>
    <r>
      <rPr>
        <sz val="9"/>
        <color theme="1"/>
        <rFont val="Times New Roman"/>
        <charset val="134"/>
      </rPr>
      <t>German</t>
    </r>
  </si>
  <si>
    <t>UWA-Gadget for Twick.it search at iGoogle or Netvibes</t>
  </si>
  <si>
    <t>UWA-Gadget for Twick.it search at iGoogle or Netvibes.</t>
  </si>
  <si>
    <t>Search, Widgets</t>
  </si>
  <si>
    <r>
      <rPr>
        <sz val="9"/>
        <color theme="1"/>
        <rFont val="Times New Roman"/>
        <charset val="134"/>
      </rPr>
      <t>Search</t>
    </r>
    <r>
      <rPr>
        <sz val="9"/>
        <color theme="1"/>
        <rFont val="宋体"/>
        <charset val="134"/>
      </rPr>
      <t>，</t>
    </r>
    <r>
      <rPr>
        <sz val="9"/>
        <color theme="1"/>
        <rFont val="Times New Roman"/>
        <charset val="134"/>
      </rPr>
      <t>Widgets</t>
    </r>
  </si>
  <si>
    <t>Memolane</t>
  </si>
  <si>
    <t>Capture your memories from popular social media sites. See, search and share your photos, music, video, status updates, blog posts and more.</t>
  </si>
  <si>
    <t>Social, Bookmarks, Photos, Travel</t>
  </si>
  <si>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Travel</t>
    </r>
  </si>
  <si>
    <t>Snapfinch</t>
  </si>
  <si>
    <t>Snapfinch provides an easy way to search for photos shared across various social photo sharing services. Currently supports searches on Instagram, Steply and Snapr.</t>
  </si>
  <si>
    <t>Social, Photos, Search</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</si>
  <si>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Search</t>
    </r>
  </si>
  <si>
    <t>FMDb</t>
  </si>
  <si>
    <t>A simple MJT application for searching and browsing Freebase movie data.</t>
  </si>
  <si>
    <t>Search, Video, Reference, Messaging, Mobile,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</si>
  <si>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Social</t>
    </r>
  </si>
  <si>
    <t>Wiggleback</t>
  </si>
  <si>
    <t>History of a day search. Enter a day and sort results by rank, year and name. Filter popular keywords like Birthdays, wars, events, deaths , etc. or use advanced filters to search categories, types and attributes.</t>
  </si>
  <si>
    <t>Search, Reference, Social</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</si>
  <si>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</si>
  <si>
    <t>Color Pal</t>
  </si>
  <si>
    <t>Android application to help choose the correct color palette. Color Pal allows you to quickly browse and search through the most popular and newest color palettes from COLOURlovers.com. Easily save palettes to your favorites or email them to a friend.</t>
  </si>
  <si>
    <t>Mobile, Reference, Visualizations, Telephony</t>
  </si>
  <si>
    <r>
      <rPr>
        <sz val="9"/>
        <color theme="1"/>
        <rFont val="Times New Roman"/>
        <charset val="134"/>
      </rPr>
      <t>Mobile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Telephony</t>
    </r>
  </si>
  <si>
    <t>TagsUp</t>
  </si>
  <si>
    <t>TagsUp.com combines search engines from dozens of companies and returns web, image, video, shopping, auction, classified, realtime, news, blog or discussion results.</t>
  </si>
  <si>
    <t>Search, Mashups, Semantics, Social</t>
  </si>
  <si>
    <r>
      <rPr>
        <sz val="9"/>
        <color theme="1"/>
        <rFont val="Times New Roman"/>
        <charset val="134"/>
      </rPr>
      <t>Search</t>
    </r>
    <r>
      <rPr>
        <sz val="9"/>
        <color theme="1"/>
        <rFont val="宋体"/>
        <charset val="134"/>
      </rPr>
      <t>，</t>
    </r>
    <r>
      <rPr>
        <sz val="9"/>
        <color theme="1"/>
        <rFont val="Times New Roman"/>
        <charset val="134"/>
      </rPr>
      <t>Mashups</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</si>
  <si>
    <t>YTPlaylist.com</t>
  </si>
  <si>
    <t>The purpose of this site is to help users instantly search for Youtube videos and instantly create playlists. You can also share your custom playlists easily with your friends on Facebook or Twitter as well as embed your playlists on your own websites or blogs. Lastly, you can save your playlists for future use all without the need of registration or login. -Easily create, embed and share YouTube playlists. -No sign up needed. -Embed the playlist on your blog easily.</t>
  </si>
  <si>
    <t>Snoopf</t>
  </si>
  <si>
    <t>Snoopf helps you find restaurant coupons and gift cards for diners and eateries in over sixty different food types at restaurants nation wide. Search by cuisine or location to find delicious food, great deals, restaurant hours, locations and coupons for restaurants near you.</t>
  </si>
  <si>
    <t>Search, Food, Coupons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</si>
  <si>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Coupons</t>
    </r>
  </si>
  <si>
    <t>instaLyrics</t>
  </si>
  <si>
    <t>The lyrics instant search engine</t>
  </si>
  <si>
    <t>Search, Lyrics, Music</t>
  </si>
  <si>
    <r>
      <rPr>
        <sz val="9"/>
        <color theme="1"/>
        <rFont val="Times New Roman"/>
        <charset val="134"/>
      </rPr>
      <t>Search</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Music</t>
    </r>
  </si>
  <si>
    <t>ShopAbout.co.uk</t>
  </si>
  <si>
    <t>ShopAbout.co.uk is a comparison shopping site based on the Shopping.com API. Search and shop items by category.</t>
  </si>
  <si>
    <t>FreeflowTV</t>
  </si>
  <si>
    <t>Parkour and freerunning related videos and their metadata are pulled from video sites, spam filtered, stored in a database, tweeted and categorized on Freeflow TV. The videos appear on the website instantly via Pusher. It is also possible to search the database.</t>
  </si>
  <si>
    <t>Sports, Video, Sports</t>
  </si>
  <si>
    <r>
      <rPr>
        <sz val="9"/>
        <color theme="1"/>
        <rFont val="Times New Roman"/>
        <charset val="134"/>
      </rPr>
      <t>Sports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</si>
  <si>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People Lookup</t>
  </si>
  <si>
    <t>Firefox add-on. Quickly look people up by highlighting their full name on a page and then right-clicking to search for them across Google, LinkedIn, Wikipedia, Facebook and more.</t>
  </si>
  <si>
    <t>showmystreet.com</t>
  </si>
  <si>
    <t>Fast and easy street viewing search. Simply start typing your address.</t>
  </si>
  <si>
    <t>Robe de soirée</t>
  </si>
  <si>
    <t>Search, compare and buy robes on French shopping websites. Uses the Shopping.com API.</t>
  </si>
  <si>
    <t>FiWiStore</t>
  </si>
  <si>
    <t>FiWiStore provides a pleasant online shopping experience for internet user. Search, buy and review products through our easy to use online store.</t>
  </si>
  <si>
    <t>LIXAM Search Engine</t>
  </si>
  <si>
    <t>A meta search engine with images, videos and news. Enabled by social search.</t>
  </si>
  <si>
    <t>yolink-Outside.in Mashup</t>
  </si>
  <si>
    <t>Search within Outside.in’s local news feeds with yolink-expanded results. See relevant keywords highlighted right in the results, then save or share with yolink-enabled tools.</t>
  </si>
  <si>
    <t>Search, News Services</t>
  </si>
  <si>
    <r>
      <rPr>
        <sz val="9"/>
        <color theme="1"/>
        <rFont val="Times New Roman"/>
        <charset val="134"/>
      </rPr>
      <t>Search</t>
    </r>
    <r>
      <rPr>
        <sz val="9"/>
        <color theme="1"/>
        <rFont val="宋体"/>
        <charset val="134"/>
      </rPr>
      <t>，</t>
    </r>
    <r>
      <rPr>
        <sz val="9"/>
        <color theme="1"/>
        <rFont val="Times New Roman"/>
        <charset val="134"/>
      </rPr>
      <t>News Services</t>
    </r>
  </si>
  <si>
    <t>yolink-Pubmed Mashup</t>
  </si>
  <si>
    <t>Uses the yolink search API to return expanded keyword search information from the government’s PubMed medical database, allowing quick review for relevant information.</t>
  </si>
  <si>
    <t>Glancely</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</si>
  <si>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</si>
  <si>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t>eCommerce, Search, Visualizations</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</si>
  <si>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Visualizations</t>
    </r>
  </si>
  <si>
    <t>SweetSearch</t>
  </si>
  <si>
    <t>SweetSearch, a Search Engine for Students, searches only the 35,000 Web sites that its staff of research experts and librarians and teachers have evaluated and approved when creating the content on findingDulcinea. Yolink helps decide which ones are most relevant.</t>
  </si>
  <si>
    <t>Search, Education</t>
  </si>
  <si>
    <r>
      <rPr>
        <sz val="9"/>
        <color theme="1"/>
        <rFont val="Times New Roman"/>
        <charset val="134"/>
      </rPr>
      <t>Search</t>
    </r>
    <r>
      <rPr>
        <sz val="9"/>
        <color theme="1"/>
        <rFont val="宋体"/>
        <charset val="134"/>
      </rPr>
      <t>，</t>
    </r>
    <r>
      <rPr>
        <sz val="9"/>
        <color theme="1"/>
        <rFont val="Times New Roman"/>
        <charset val="134"/>
      </rPr>
      <t>Education</t>
    </r>
  </si>
  <si>
    <t>BingAgain</t>
  </si>
  <si>
    <t>"BingAgain" is a search engine developed with the aim of providing the BEST relevant results to users. What makes it unique? : You got to see ‘web?? ‘images?? ‘videos?? ‘news?? all results simultaneously in a single page. Not only this, but results (presently web only) are sorted out according to their popularity on “Facebook??which no doubt increases search result quality as well as their relevance.</t>
  </si>
  <si>
    <t>Search, Photos, Social,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</si>
  <si>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Video</t>
    </r>
  </si>
  <si>
    <t>Facebook Search</t>
  </si>
  <si>
    <t>Facebook Search is a useful search tool for the Facebook social network. It is powered by the Facebook Open Graph API and returns data that is publicly available. Users can search across posts, photos, people, pages, groups and events without the need to login or have a Facebook account. Our service features a unique way to search for images, photos and graphics from the millions of 'Pages' that form part of the Facebook social network. Go further than traditional image search and discover a world of photos and images that have been hand curated by Facebook users.</t>
  </si>
  <si>
    <t>Search, Social, Photos, Networking</t>
  </si>
  <si>
    <r>
      <rPr>
        <sz val="9"/>
        <color theme="1"/>
        <rFont val="Times New Roman"/>
        <charset val="134"/>
      </rPr>
      <t>Search</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Networking</t>
    </r>
  </si>
  <si>
    <t>FindPDF.net</t>
  </si>
  <si>
    <t>FindPDF.net is a PDF document search engine powered by Google API. You can find ebooks, manuals, articles and product guides, read online and download ebooks. It has some unique features like searching in PDF text itself (like OCR), convert books to plain text and sharing via PDFbox. A set of Twitter posts is also returned related to searched terms.</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</si>
</sst>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5">
    <font>
      <sz val="11"/>
      <color theme="1"/>
      <name val="等线"/>
      <charset val="134"/>
      <scheme val="minor"/>
    </font>
    <font>
      <sz val="11"/>
      <color theme="1"/>
      <name val="等线"/>
      <charset val="134"/>
      <scheme val="minor"/>
    </font>
    <font>
      <sz val="11"/>
      <name val="等线"/>
      <charset val="134"/>
      <scheme val="minor"/>
    </font>
    <font>
      <sz val="9"/>
      <color theme="1"/>
      <name val="Times New Roman"/>
      <charset val="134"/>
    </font>
    <font>
      <sz val="12"/>
      <color theme="1"/>
      <name val="宋体"/>
      <charset val="134"/>
    </font>
    <font>
      <u/>
      <sz val="11"/>
      <color rgb="FF0000FF"/>
      <name val="等线"/>
      <charset val="0"/>
      <scheme val="minor"/>
    </font>
    <font>
      <b/>
      <sz val="13"/>
      <color theme="3"/>
      <name val="等线"/>
      <charset val="134"/>
      <scheme val="minor"/>
    </font>
    <font>
      <b/>
      <sz val="11"/>
      <color theme="3"/>
      <name val="等线"/>
      <charset val="134"/>
      <scheme val="minor"/>
    </font>
    <font>
      <b/>
      <sz val="18"/>
      <color theme="3"/>
      <name val="等线"/>
      <charset val="134"/>
      <scheme val="minor"/>
    </font>
    <font>
      <sz val="11"/>
      <color rgb="FF3F3F76"/>
      <name val="等线"/>
      <charset val="0"/>
      <scheme val="minor"/>
    </font>
    <font>
      <b/>
      <sz val="15"/>
      <color theme="3"/>
      <name val="等线"/>
      <charset val="134"/>
      <scheme val="minor"/>
    </font>
    <font>
      <sz val="11"/>
      <color rgb="FFFA7D00"/>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sz val="11"/>
      <color rgb="FFFF0000"/>
      <name val="等线"/>
      <charset val="0"/>
      <scheme val="minor"/>
    </font>
    <font>
      <u/>
      <sz val="11"/>
      <color rgb="FF800080"/>
      <name val="等线"/>
      <charset val="0"/>
      <scheme val="minor"/>
    </font>
    <font>
      <sz val="11"/>
      <color rgb="FF9C6500"/>
      <name val="等线"/>
      <charset val="0"/>
      <scheme val="minor"/>
    </font>
    <font>
      <i/>
      <sz val="11"/>
      <color rgb="FF7F7F7F"/>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9"/>
      <color theme="1"/>
      <name val="宋体"/>
      <charset val="134"/>
    </font>
  </fonts>
  <fills count="34">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theme="7"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2F2F2"/>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14" fillId="12" borderId="0" applyNumberFormat="0" applyBorder="0" applyAlignment="0" applyProtection="0">
      <alignment vertical="center"/>
    </xf>
    <xf numFmtId="0" fontId="9" fillId="4" borderId="3"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4" fillId="9" borderId="0" applyNumberFormat="0" applyBorder="0" applyAlignment="0" applyProtection="0">
      <alignment vertical="center"/>
    </xf>
    <xf numFmtId="0" fontId="13" fillId="6" borderId="0" applyNumberFormat="0" applyBorder="0" applyAlignment="0" applyProtection="0">
      <alignment vertical="center"/>
    </xf>
    <xf numFmtId="43" fontId="1" fillId="0" borderId="0" applyFont="0" applyFill="0" applyBorder="0" applyAlignment="0" applyProtection="0">
      <alignment vertical="center"/>
    </xf>
    <xf numFmtId="0" fontId="12" fillId="16" borderId="0" applyNumberFormat="0" applyBorder="0" applyAlignment="0" applyProtection="0">
      <alignment vertical="center"/>
    </xf>
    <xf numFmtId="0" fontId="5" fillId="0" borderId="0" applyNumberFormat="0" applyFill="0" applyBorder="0" applyAlignment="0" applyProtection="0">
      <alignment vertical="center"/>
    </xf>
    <xf numFmtId="9" fontId="1" fillId="0" borderId="0" applyFont="0" applyFill="0" applyBorder="0" applyAlignment="0" applyProtection="0">
      <alignment vertical="center"/>
    </xf>
    <xf numFmtId="0" fontId="16" fillId="0" borderId="0" applyNumberFormat="0" applyFill="0" applyBorder="0" applyAlignment="0" applyProtection="0">
      <alignment vertical="center"/>
    </xf>
    <xf numFmtId="0" fontId="1" fillId="3" borderId="1" applyNumberFormat="0" applyFont="0" applyAlignment="0" applyProtection="0">
      <alignment vertical="center"/>
    </xf>
    <xf numFmtId="0" fontId="12" fillId="19" borderId="0" applyNumberFormat="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2" applyNumberFormat="0" applyFill="0" applyAlignment="0" applyProtection="0">
      <alignment vertical="center"/>
    </xf>
    <xf numFmtId="0" fontId="6" fillId="0" borderId="2" applyNumberFormat="0" applyFill="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12" fillId="5" borderId="0" applyNumberFormat="0" applyBorder="0" applyAlignment="0" applyProtection="0">
      <alignment vertical="center"/>
    </xf>
    <xf numFmtId="0" fontId="20" fillId="20" borderId="6" applyNumberFormat="0" applyAlignment="0" applyProtection="0">
      <alignment vertical="center"/>
    </xf>
    <xf numFmtId="0" fontId="19" fillId="20" borderId="3" applyNumberFormat="0" applyAlignment="0" applyProtection="0">
      <alignment vertical="center"/>
    </xf>
    <xf numFmtId="0" fontId="21" fillId="23" borderId="7" applyNumberFormat="0" applyAlignment="0" applyProtection="0">
      <alignment vertical="center"/>
    </xf>
    <xf numFmtId="0" fontId="14" fillId="24" borderId="0" applyNumberFormat="0" applyBorder="0" applyAlignment="0" applyProtection="0">
      <alignment vertical="center"/>
    </xf>
    <xf numFmtId="0" fontId="12" fillId="22" borderId="0" applyNumberFormat="0" applyBorder="0" applyAlignment="0" applyProtection="0">
      <alignment vertical="center"/>
    </xf>
    <xf numFmtId="0" fontId="11" fillId="0" borderId="4" applyNumberFormat="0" applyFill="0" applyAlignment="0" applyProtection="0">
      <alignment vertical="center"/>
    </xf>
    <xf numFmtId="0" fontId="22" fillId="0" borderId="8" applyNumberFormat="0" applyFill="0" applyAlignment="0" applyProtection="0">
      <alignment vertical="center"/>
    </xf>
    <xf numFmtId="0" fontId="23" fillId="28" borderId="0" applyNumberFormat="0" applyBorder="0" applyAlignment="0" applyProtection="0">
      <alignment vertical="center"/>
    </xf>
    <xf numFmtId="0" fontId="17" fillId="18" borderId="0" applyNumberFormat="0" applyBorder="0" applyAlignment="0" applyProtection="0">
      <alignment vertical="center"/>
    </xf>
    <xf numFmtId="0" fontId="14" fillId="25" borderId="0" applyNumberFormat="0" applyBorder="0" applyAlignment="0" applyProtection="0">
      <alignment vertical="center"/>
    </xf>
    <xf numFmtId="0" fontId="12" fillId="27" borderId="0" applyNumberFormat="0" applyBorder="0" applyAlignment="0" applyProtection="0">
      <alignment vertical="center"/>
    </xf>
    <xf numFmtId="0" fontId="14" fillId="11" borderId="0" applyNumberFormat="0" applyBorder="0" applyAlignment="0" applyProtection="0">
      <alignment vertical="center"/>
    </xf>
    <xf numFmtId="0" fontId="14" fillId="8" borderId="0" applyNumberFormat="0" applyBorder="0" applyAlignment="0" applyProtection="0">
      <alignment vertical="center"/>
    </xf>
    <xf numFmtId="0" fontId="14" fillId="14" borderId="0" applyNumberFormat="0" applyBorder="0" applyAlignment="0" applyProtection="0">
      <alignment vertical="center"/>
    </xf>
    <xf numFmtId="0" fontId="14" fillId="17" borderId="0" applyNumberFormat="0" applyBorder="0" applyAlignment="0" applyProtection="0">
      <alignment vertical="center"/>
    </xf>
    <xf numFmtId="0" fontId="12" fillId="10" borderId="0" applyNumberFormat="0" applyBorder="0" applyAlignment="0" applyProtection="0">
      <alignment vertical="center"/>
    </xf>
    <xf numFmtId="0" fontId="12" fillId="7" borderId="0" applyNumberFormat="0" applyBorder="0" applyAlignment="0" applyProtection="0">
      <alignment vertical="center"/>
    </xf>
    <xf numFmtId="0" fontId="14" fillId="21" borderId="0" applyNumberFormat="0" applyBorder="0" applyAlignment="0" applyProtection="0">
      <alignment vertical="center"/>
    </xf>
    <xf numFmtId="0" fontId="14" fillId="13" borderId="0" applyNumberFormat="0" applyBorder="0" applyAlignment="0" applyProtection="0">
      <alignment vertical="center"/>
    </xf>
    <xf numFmtId="0" fontId="12" fillId="26" borderId="0" applyNumberFormat="0" applyBorder="0" applyAlignment="0" applyProtection="0">
      <alignment vertical="center"/>
    </xf>
    <xf numFmtId="0" fontId="14"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14" fillId="32" borderId="0" applyNumberFormat="0" applyBorder="0" applyAlignment="0" applyProtection="0">
      <alignment vertical="center"/>
    </xf>
    <xf numFmtId="0" fontId="12" fillId="33" borderId="0" applyNumberFormat="0" applyBorder="0" applyAlignment="0" applyProtection="0">
      <alignment vertical="center"/>
    </xf>
  </cellStyleXfs>
  <cellXfs count="11">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2" fillId="2" borderId="0" xfId="0" applyFont="1" applyFill="1" applyAlignment="1">
      <alignment vertical="center"/>
    </xf>
    <xf numFmtId="0" fontId="3" fillId="0" borderId="0" xfId="0" applyFont="1" applyFill="1" applyBorder="1" applyAlignment="1">
      <alignment vertical="center"/>
    </xf>
    <xf numFmtId="0" fontId="3" fillId="0" borderId="0" xfId="0" applyFont="1" applyFill="1" applyAlignment="1">
      <alignment vertical="center"/>
    </xf>
    <xf numFmtId="0" fontId="1" fillId="2" borderId="0" xfId="0" applyFont="1" applyFill="1" applyAlignment="1">
      <alignment vertical="center"/>
    </xf>
    <xf numFmtId="0" fontId="3" fillId="0" borderId="0" xfId="0" applyFont="1" applyFill="1" applyAlignment="1">
      <alignment horizontal="left" vertical="center"/>
    </xf>
    <xf numFmtId="0" fontId="1" fillId="2" borderId="0" xfId="0" applyFont="1" applyFill="1" applyBorder="1" applyAlignment="1">
      <alignment vertical="center"/>
    </xf>
    <xf numFmtId="0" fontId="4" fillId="2" borderId="0" xfId="0" applyFont="1" applyFill="1" applyBorder="1" applyAlignment="1">
      <alignment vertical="center"/>
    </xf>
    <xf numFmtId="0" fontId="1" fillId="2" borderId="0" xfId="0" applyFont="1" applyFill="1" applyAlignment="1">
      <alignment vertical="center"/>
    </xf>
    <xf numFmtId="0" fontId="3"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customXml" Target="../ink/ink2.xml"/><Relationship Id="rId1" Type="http://schemas.openxmlformats.org/officeDocument/2006/relationships/customXml" Target="../ink/ink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1393825</xdr:colOff>
      <xdr:row>469</xdr:row>
      <xdr:rowOff>27304</xdr:rowOff>
    </xdr:from>
    <xdr:to>
      <xdr:col>5</xdr:col>
      <xdr:colOff>1416685</xdr:colOff>
      <xdr:row>469</xdr:row>
      <xdr:rowOff>40640</xdr:rowOff>
    </xdr:to>
    <xdr:contentPart xmlns:xdr14="http://schemas.microsoft.com/office/excel/2010/spreadsheetDrawing" r:id="rId1">
      <xdr14:nvContentPartPr>
        <xdr14:cNvPr id="2" name="墨迹 1"/>
        <xdr14:cNvContentPartPr/>
      </xdr14:nvContentPartPr>
      <xdr14:nvPr/>
      <xdr14:xfrm>
        <a:off x="3703320" y="84212430"/>
        <a:ext cx="0" cy="13970"/>
      </xdr14:xfrm>
    </xdr:contentPart>
    <xdr:clientData/>
  </xdr:twoCellAnchor>
  <xdr:twoCellAnchor>
    <xdr:from>
      <xdr:col>5</xdr:col>
      <xdr:colOff>354330</xdr:colOff>
      <xdr:row>476</xdr:row>
      <xdr:rowOff>135257</xdr:rowOff>
    </xdr:from>
    <xdr:to>
      <xdr:col>5</xdr:col>
      <xdr:colOff>376555</xdr:colOff>
      <xdr:row>476</xdr:row>
      <xdr:rowOff>148593</xdr:rowOff>
    </xdr:to>
    <xdr:contentPart xmlns:xdr14="http://schemas.microsoft.com/office/excel/2010/spreadsheetDrawing" r:id="rId2">
      <xdr14:nvContentPartPr>
        <xdr14:cNvPr id="3" name="墨迹 2"/>
        <xdr14:cNvContentPartPr/>
      </xdr14:nvContentPartPr>
      <xdr14:nvPr/>
      <xdr14:xfrm>
        <a:off x="3440430" y="85547835"/>
        <a:ext cx="22225" cy="13335"/>
      </xdr14:xfrm>
    </xdr:contentPart>
    <xdr:clientData/>
  </xdr:twoCellAnchor>
</xdr:wsDr>
</file>

<file path=xl/ink/ink1.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10"/>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74800 575350 485,'38'15'163,"13"12"-2957,13 12 25330,12 10-136135</inkml:trace>
</inkml:ink>
</file>

<file path=xl/ink/ink2.xml><?xml version="1.0" encoding="utf-8"?>
<inkml:ink xmlns:inkml="http://www.w3.org/2003/InkML">
  <inkml:definitions>
    <inkml:context xml:id="ctx0">
      <inkml:inkSource xml:id="inkSrc0">
        <inkml:traceFormat>
          <inkml:channel name="X" type="integer" units="cm"/>
          <inkml:channel name="Y" type="integer" units="cm"/>
          <inkml:channel name="F" type="integer" max="1023" units="cm"/>
        </inkml:traceFormat>
        <inkml:channelProperties>
          <inkml:channelProperty channel="X" name="resolution" value="28.346457" units="1/cm"/>
          <inkml:channelProperty channel="Y" name="resolution" value="28.346457" units="1/cm"/>
          <inkml:channelProperty channel="F" name="resolution" value="2.84167" units="1/cm"/>
        </inkml:channelProperties>
      </inkml:inkSource>
      <inkml:timestamp xml:id="ts0" timeString="2019-12-16T07:48:21"/>
    </inkml:context>
    <inkml:brush xml:id="br0">
      <inkml:brushProperty name="width" value="0.019471" units="cm"/>
      <inkml:brushProperty name="height" value="0.019471" units="cm"/>
      <inkml:brushProperty name="color" value="#f2395b"/>
      <inkml:brushProperty name="fitToCurve" value="1"/>
      <inkml:brushProperty name="ignorePressure" value="0"/>
    </inkml:brush>
  </inkml:definitions>
  <inkml:trace contextRef="#ctx0" brushRef="#br0">63150 589850 485,'38'15'163,"13"12"-2957,13 12 25330,12 10-136135</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47900"/>
  <sheetViews>
    <sheetView tabSelected="1" topLeftCell="A457" workbookViewId="0">
      <selection activeCell="A1" sqref="$A1:$XFD1047900"/>
    </sheetView>
  </sheetViews>
  <sheetFormatPr defaultColWidth="9" defaultRowHeight="13.8" outlineLevelCol="5"/>
  <cols>
    <col min="1" max="5" width="9" style="2"/>
    <col min="6" max="6" width="9" style="3"/>
    <col min="7" max="16384" width="9" style="1"/>
  </cols>
  <sheetData>
    <row r="1" s="1" customFormat="1" spans="1:6">
      <c r="A1" s="4" t="s">
        <v>0</v>
      </c>
      <c r="B1" s="4" t="s">
        <v>1</v>
      </c>
      <c r="C1" s="4" t="s">
        <v>2</v>
      </c>
      <c r="D1" s="4" t="s">
        <v>3</v>
      </c>
      <c r="E1" s="5" t="s">
        <v>4</v>
      </c>
      <c r="F1" s="6"/>
    </row>
    <row r="2" s="1" customFormat="1" spans="1:6">
      <c r="A2" s="4" t="s">
        <v>5</v>
      </c>
      <c r="B2" s="7" t="s">
        <v>6</v>
      </c>
      <c r="C2" s="4" t="s">
        <v>7</v>
      </c>
      <c r="D2" s="4" t="s">
        <v>8</v>
      </c>
      <c r="E2" s="4" t="s">
        <v>8</v>
      </c>
      <c r="F2" s="8"/>
    </row>
    <row r="3" s="1" customFormat="1" spans="1:6">
      <c r="A3" s="4" t="s">
        <v>9</v>
      </c>
      <c r="B3" s="7" t="s">
        <v>10</v>
      </c>
      <c r="C3" s="4" t="s">
        <v>7</v>
      </c>
      <c r="D3" s="4" t="s">
        <v>7</v>
      </c>
      <c r="E3" s="4" t="s">
        <v>7</v>
      </c>
      <c r="F3" s="8"/>
    </row>
    <row r="4" s="1" customFormat="1" spans="1:6">
      <c r="A4" s="4" t="s">
        <v>11</v>
      </c>
      <c r="B4" s="7" t="s">
        <v>12</v>
      </c>
      <c r="C4" s="4" t="s">
        <v>7</v>
      </c>
      <c r="D4" s="4" t="s">
        <v>13</v>
      </c>
      <c r="E4" s="4" t="s">
        <v>14</v>
      </c>
      <c r="F4" s="8"/>
    </row>
    <row r="5" s="1" customFormat="1" spans="1:6">
      <c r="A5" s="4" t="s">
        <v>15</v>
      </c>
      <c r="B5" s="7" t="s">
        <v>16</v>
      </c>
      <c r="C5" s="4" t="s">
        <v>7</v>
      </c>
      <c r="D5" s="4" t="s">
        <v>17</v>
      </c>
      <c r="E5" s="4" t="s">
        <v>18</v>
      </c>
      <c r="F5" s="8"/>
    </row>
    <row r="6" s="1" customFormat="1" spans="1:6">
      <c r="A6" s="4" t="s">
        <v>19</v>
      </c>
      <c r="B6" s="7" t="s">
        <v>20</v>
      </c>
      <c r="C6" s="4" t="s">
        <v>7</v>
      </c>
      <c r="D6" s="4" t="s">
        <v>7</v>
      </c>
      <c r="E6" s="4" t="s">
        <v>7</v>
      </c>
      <c r="F6" s="8"/>
    </row>
    <row r="7" s="1" customFormat="1" spans="1:6">
      <c r="A7" s="4" t="s">
        <v>21</v>
      </c>
      <c r="B7" s="7" t="s">
        <v>22</v>
      </c>
      <c r="C7" s="4" t="s">
        <v>7</v>
      </c>
      <c r="D7" s="4" t="s">
        <v>23</v>
      </c>
      <c r="E7" s="4" t="s">
        <v>23</v>
      </c>
      <c r="F7" s="8"/>
    </row>
    <row r="8" s="1" customFormat="1" spans="1:6">
      <c r="A8" s="4" t="s">
        <v>24</v>
      </c>
      <c r="B8" s="7" t="s">
        <v>25</v>
      </c>
      <c r="C8" s="4" t="s">
        <v>7</v>
      </c>
      <c r="D8" s="4" t="s">
        <v>26</v>
      </c>
      <c r="E8" s="4" t="s">
        <v>27</v>
      </c>
      <c r="F8" s="8"/>
    </row>
    <row r="9" s="1" customFormat="1" spans="1:6">
      <c r="A9" s="4" t="s">
        <v>28</v>
      </c>
      <c r="B9" s="7" t="s">
        <v>29</v>
      </c>
      <c r="C9" s="4" t="s">
        <v>7</v>
      </c>
      <c r="D9" s="4" t="s">
        <v>7</v>
      </c>
      <c r="E9" s="4" t="s">
        <v>30</v>
      </c>
      <c r="F9" s="8"/>
    </row>
    <row r="10" s="1" customFormat="1" spans="1:6">
      <c r="A10" s="4" t="s">
        <v>31</v>
      </c>
      <c r="B10" s="7" t="s">
        <v>32</v>
      </c>
      <c r="C10" s="4" t="s">
        <v>7</v>
      </c>
      <c r="D10" s="4" t="s">
        <v>33</v>
      </c>
      <c r="E10" s="4" t="s">
        <v>33</v>
      </c>
      <c r="F10" s="8"/>
    </row>
    <row r="11" s="1" customFormat="1" spans="1:6">
      <c r="A11" s="4" t="s">
        <v>34</v>
      </c>
      <c r="B11" s="7" t="s">
        <v>35</v>
      </c>
      <c r="C11" s="4" t="s">
        <v>7</v>
      </c>
      <c r="D11" s="4" t="s">
        <v>36</v>
      </c>
      <c r="E11" s="4" t="s">
        <v>37</v>
      </c>
      <c r="F11" s="8"/>
    </row>
    <row r="12" s="1" customFormat="1" spans="1:6">
      <c r="A12" s="4" t="s">
        <v>38</v>
      </c>
      <c r="B12" s="7" t="s">
        <v>39</v>
      </c>
      <c r="C12" s="4" t="s">
        <v>7</v>
      </c>
      <c r="D12" s="4" t="s">
        <v>40</v>
      </c>
      <c r="E12" s="4" t="s">
        <v>40</v>
      </c>
      <c r="F12" s="8"/>
    </row>
    <row r="13" s="1" customFormat="1" spans="1:6">
      <c r="A13" s="4" t="s">
        <v>41</v>
      </c>
      <c r="B13" s="7" t="s">
        <v>42</v>
      </c>
      <c r="C13" s="4" t="s">
        <v>7</v>
      </c>
      <c r="D13" s="4" t="s">
        <v>43</v>
      </c>
      <c r="E13" s="4" t="s">
        <v>43</v>
      </c>
      <c r="F13" s="8"/>
    </row>
    <row r="14" s="1" customFormat="1" spans="1:6">
      <c r="A14" s="4" t="s">
        <v>44</v>
      </c>
      <c r="B14" s="7" t="s">
        <v>45</v>
      </c>
      <c r="C14" s="4" t="s">
        <v>7</v>
      </c>
      <c r="D14" s="4" t="s">
        <v>46</v>
      </c>
      <c r="E14" s="4" t="s">
        <v>47</v>
      </c>
      <c r="F14" s="8"/>
    </row>
    <row r="15" s="1" customFormat="1" spans="1:6">
      <c r="A15" s="4" t="s">
        <v>48</v>
      </c>
      <c r="B15" s="7" t="s">
        <v>49</v>
      </c>
      <c r="C15" s="4" t="s">
        <v>7</v>
      </c>
      <c r="D15" s="4" t="s">
        <v>50</v>
      </c>
      <c r="E15" s="4" t="s">
        <v>50</v>
      </c>
      <c r="F15" s="8"/>
    </row>
    <row r="16" s="1" customFormat="1" spans="1:6">
      <c r="A16" s="4" t="s">
        <v>51</v>
      </c>
      <c r="B16" s="7" t="s">
        <v>52</v>
      </c>
      <c r="C16" s="4" t="s">
        <v>7</v>
      </c>
      <c r="D16" s="4" t="s">
        <v>7</v>
      </c>
      <c r="E16" s="4" t="s">
        <v>7</v>
      </c>
      <c r="F16" s="8"/>
    </row>
    <row r="17" s="1" customFormat="1" spans="1:6">
      <c r="A17" s="4" t="s">
        <v>53</v>
      </c>
      <c r="B17" s="7" t="s">
        <v>54</v>
      </c>
      <c r="C17" s="4" t="s">
        <v>7</v>
      </c>
      <c r="D17" s="4" t="s">
        <v>55</v>
      </c>
      <c r="E17" s="4" t="s">
        <v>56</v>
      </c>
      <c r="F17" s="8"/>
    </row>
    <row r="18" s="1" customFormat="1" spans="1:6">
      <c r="A18" s="4" t="s">
        <v>57</v>
      </c>
      <c r="B18" s="7" t="s">
        <v>58</v>
      </c>
      <c r="C18" s="4" t="s">
        <v>7</v>
      </c>
      <c r="D18" s="4" t="s">
        <v>59</v>
      </c>
      <c r="E18" s="4" t="s">
        <v>60</v>
      </c>
      <c r="F18" s="8"/>
    </row>
    <row r="19" s="1" customFormat="1" spans="1:6">
      <c r="A19" s="4" t="s">
        <v>61</v>
      </c>
      <c r="B19" s="7" t="s">
        <v>62</v>
      </c>
      <c r="C19" s="4" t="s">
        <v>7</v>
      </c>
      <c r="D19" s="4" t="s">
        <v>7</v>
      </c>
      <c r="E19" s="4" t="s">
        <v>30</v>
      </c>
      <c r="F19" s="8"/>
    </row>
    <row r="20" s="1" customFormat="1" spans="1:6">
      <c r="A20" s="4" t="s">
        <v>63</v>
      </c>
      <c r="B20" s="7" t="s">
        <v>64</v>
      </c>
      <c r="C20" s="4" t="s">
        <v>7</v>
      </c>
      <c r="D20" s="4" t="s">
        <v>7</v>
      </c>
      <c r="E20" s="4" t="s">
        <v>30</v>
      </c>
      <c r="F20" s="8"/>
    </row>
    <row r="21" s="1" customFormat="1" spans="1:6">
      <c r="A21" s="4" t="s">
        <v>65</v>
      </c>
      <c r="B21" s="7" t="s">
        <v>66</v>
      </c>
      <c r="C21" s="4" t="s">
        <v>7</v>
      </c>
      <c r="D21" s="4" t="s">
        <v>67</v>
      </c>
      <c r="E21" s="4" t="s">
        <v>68</v>
      </c>
      <c r="F21" s="8"/>
    </row>
    <row r="22" s="1" customFormat="1" spans="1:6">
      <c r="A22" s="4" t="s">
        <v>69</v>
      </c>
      <c r="B22" s="7" t="s">
        <v>70</v>
      </c>
      <c r="C22" s="4" t="s">
        <v>7</v>
      </c>
      <c r="D22" s="4" t="s">
        <v>71</v>
      </c>
      <c r="E22" s="4" t="s">
        <v>72</v>
      </c>
      <c r="F22" s="8"/>
    </row>
    <row r="23" s="1" customFormat="1" spans="1:6">
      <c r="A23" s="4" t="s">
        <v>73</v>
      </c>
      <c r="B23" s="7" t="s">
        <v>74</v>
      </c>
      <c r="C23" s="4" t="s">
        <v>7</v>
      </c>
      <c r="D23" s="4" t="s">
        <v>75</v>
      </c>
      <c r="E23" s="4" t="s">
        <v>76</v>
      </c>
      <c r="F23" s="8"/>
    </row>
    <row r="24" s="1" customFormat="1" spans="1:6">
      <c r="A24" s="4" t="s">
        <v>77</v>
      </c>
      <c r="B24" s="7" t="s">
        <v>78</v>
      </c>
      <c r="C24" s="4" t="s">
        <v>7</v>
      </c>
      <c r="D24" s="4" t="s">
        <v>79</v>
      </c>
      <c r="E24" s="4" t="s">
        <v>80</v>
      </c>
      <c r="F24" s="8"/>
    </row>
    <row r="25" s="1" customFormat="1" spans="1:6">
      <c r="A25" s="4" t="s">
        <v>81</v>
      </c>
      <c r="B25" s="7" t="s">
        <v>82</v>
      </c>
      <c r="C25" s="4" t="s">
        <v>7</v>
      </c>
      <c r="D25" s="4" t="s">
        <v>83</v>
      </c>
      <c r="E25" s="4" t="s">
        <v>84</v>
      </c>
      <c r="F25" s="8"/>
    </row>
    <row r="26" s="1" customFormat="1" spans="1:6">
      <c r="A26" s="4" t="s">
        <v>85</v>
      </c>
      <c r="B26" s="7" t="s">
        <v>86</v>
      </c>
      <c r="C26" s="4" t="s">
        <v>7</v>
      </c>
      <c r="D26" s="4" t="s">
        <v>7</v>
      </c>
      <c r="E26" s="4" t="s">
        <v>87</v>
      </c>
      <c r="F26" s="8"/>
    </row>
    <row r="27" s="1" customFormat="1" spans="1:6">
      <c r="A27" s="4" t="s">
        <v>88</v>
      </c>
      <c r="B27" s="7" t="s">
        <v>89</v>
      </c>
      <c r="C27" s="4" t="s">
        <v>7</v>
      </c>
      <c r="D27" s="4" t="s">
        <v>90</v>
      </c>
      <c r="E27" s="4" t="s">
        <v>91</v>
      </c>
      <c r="F27" s="8"/>
    </row>
    <row r="28" s="1" customFormat="1" spans="1:6">
      <c r="A28" s="4" t="s">
        <v>92</v>
      </c>
      <c r="B28" s="7" t="s">
        <v>93</v>
      </c>
      <c r="C28" s="4" t="s">
        <v>7</v>
      </c>
      <c r="D28" s="4" t="s">
        <v>94</v>
      </c>
      <c r="E28" s="4" t="s">
        <v>94</v>
      </c>
      <c r="F28" s="8"/>
    </row>
    <row r="29" s="1" customFormat="1" spans="1:6">
      <c r="A29" s="4" t="s">
        <v>95</v>
      </c>
      <c r="B29" s="7" t="s">
        <v>96</v>
      </c>
      <c r="C29" s="4" t="s">
        <v>7</v>
      </c>
      <c r="D29" s="4" t="s">
        <v>97</v>
      </c>
      <c r="E29" s="4" t="s">
        <v>98</v>
      </c>
      <c r="F29" s="8"/>
    </row>
    <row r="30" s="1" customFormat="1" spans="1:6">
      <c r="A30" s="4" t="s">
        <v>99</v>
      </c>
      <c r="B30" s="7" t="s">
        <v>100</v>
      </c>
      <c r="C30" s="4" t="s">
        <v>7</v>
      </c>
      <c r="D30" s="4" t="s">
        <v>101</v>
      </c>
      <c r="E30" s="4" t="s">
        <v>102</v>
      </c>
      <c r="F30" s="8"/>
    </row>
    <row r="31" s="1" customFormat="1" spans="1:6">
      <c r="A31" s="4" t="s">
        <v>103</v>
      </c>
      <c r="B31" s="7" t="s">
        <v>104</v>
      </c>
      <c r="C31" s="4" t="s">
        <v>7</v>
      </c>
      <c r="D31" s="4" t="s">
        <v>7</v>
      </c>
      <c r="E31" s="4" t="s">
        <v>30</v>
      </c>
      <c r="F31" s="8"/>
    </row>
    <row r="32" s="1" customFormat="1" spans="1:6">
      <c r="A32" s="4" t="s">
        <v>105</v>
      </c>
      <c r="B32" s="7" t="s">
        <v>106</v>
      </c>
      <c r="C32" s="4" t="s">
        <v>7</v>
      </c>
      <c r="D32" s="4" t="s">
        <v>7</v>
      </c>
      <c r="E32" s="4" t="s">
        <v>30</v>
      </c>
      <c r="F32" s="8"/>
    </row>
    <row r="33" s="1" customFormat="1" spans="1:6">
      <c r="A33" s="4" t="s">
        <v>107</v>
      </c>
      <c r="B33" s="7" t="s">
        <v>108</v>
      </c>
      <c r="C33" s="4" t="s">
        <v>7</v>
      </c>
      <c r="D33" s="4" t="s">
        <v>7</v>
      </c>
      <c r="E33" s="4" t="s">
        <v>30</v>
      </c>
      <c r="F33" s="8"/>
    </row>
    <row r="34" s="1" customFormat="1" spans="1:6">
      <c r="A34" s="4" t="s">
        <v>109</v>
      </c>
      <c r="B34" s="7" t="s">
        <v>110</v>
      </c>
      <c r="C34" s="4" t="s">
        <v>7</v>
      </c>
      <c r="D34" s="4" t="s">
        <v>111</v>
      </c>
      <c r="E34" s="4" t="s">
        <v>112</v>
      </c>
      <c r="F34" s="8"/>
    </row>
    <row r="35" s="1" customFormat="1" spans="1:6">
      <c r="A35" s="4" t="s">
        <v>113</v>
      </c>
      <c r="B35" s="7" t="s">
        <v>114</v>
      </c>
      <c r="C35" s="4" t="s">
        <v>7</v>
      </c>
      <c r="D35" s="4" t="s">
        <v>115</v>
      </c>
      <c r="E35" s="4" t="s">
        <v>116</v>
      </c>
      <c r="F35" s="8"/>
    </row>
    <row r="36" s="1" customFormat="1" spans="1:6">
      <c r="A36" s="4" t="s">
        <v>117</v>
      </c>
      <c r="B36" s="7" t="s">
        <v>118</v>
      </c>
      <c r="C36" s="4" t="s">
        <v>7</v>
      </c>
      <c r="D36" s="4" t="s">
        <v>119</v>
      </c>
      <c r="E36" s="4" t="s">
        <v>119</v>
      </c>
      <c r="F36" s="8"/>
    </row>
    <row r="37" s="1" customFormat="1" spans="1:6">
      <c r="A37" s="4" t="s">
        <v>120</v>
      </c>
      <c r="B37" s="7" t="s">
        <v>121</v>
      </c>
      <c r="C37" s="4" t="s">
        <v>7</v>
      </c>
      <c r="D37" s="4" t="s">
        <v>122</v>
      </c>
      <c r="E37" s="4" t="s">
        <v>123</v>
      </c>
      <c r="F37" s="8"/>
    </row>
    <row r="38" s="1" customFormat="1" spans="1:6">
      <c r="A38" s="4" t="s">
        <v>124</v>
      </c>
      <c r="B38" s="7" t="s">
        <v>125</v>
      </c>
      <c r="C38" s="4" t="s">
        <v>7</v>
      </c>
      <c r="D38" s="4" t="s">
        <v>126</v>
      </c>
      <c r="E38" s="4" t="s">
        <v>127</v>
      </c>
      <c r="F38" s="8"/>
    </row>
    <row r="39" s="1" customFormat="1" spans="1:6">
      <c r="A39" s="4" t="s">
        <v>128</v>
      </c>
      <c r="B39" s="7" t="s">
        <v>129</v>
      </c>
      <c r="C39" s="4" t="s">
        <v>7</v>
      </c>
      <c r="D39" s="4" t="s">
        <v>130</v>
      </c>
      <c r="E39" s="4" t="s">
        <v>131</v>
      </c>
      <c r="F39" s="8"/>
    </row>
    <row r="40" s="1" customFormat="1" spans="1:6">
      <c r="A40" s="4" t="s">
        <v>132</v>
      </c>
      <c r="B40" s="7" t="s">
        <v>133</v>
      </c>
      <c r="C40" s="4" t="s">
        <v>7</v>
      </c>
      <c r="D40" s="4" t="s">
        <v>134</v>
      </c>
      <c r="E40" s="4" t="s">
        <v>134</v>
      </c>
      <c r="F40" s="8"/>
    </row>
    <row r="41" s="1" customFormat="1" spans="1:6">
      <c r="A41" s="4" t="s">
        <v>135</v>
      </c>
      <c r="B41" s="7" t="s">
        <v>136</v>
      </c>
      <c r="C41" s="4" t="s">
        <v>7</v>
      </c>
      <c r="D41" s="4" t="s">
        <v>137</v>
      </c>
      <c r="E41" s="4" t="s">
        <v>137</v>
      </c>
      <c r="F41" s="8"/>
    </row>
    <row r="42" s="1" customFormat="1" spans="1:6">
      <c r="A42" s="4" t="s">
        <v>138</v>
      </c>
      <c r="B42" s="7" t="s">
        <v>139</v>
      </c>
      <c r="C42" s="4" t="s">
        <v>7</v>
      </c>
      <c r="D42" s="4" t="s">
        <v>140</v>
      </c>
      <c r="E42" s="4" t="s">
        <v>141</v>
      </c>
      <c r="F42" s="8"/>
    </row>
    <row r="43" s="1" customFormat="1" spans="1:6">
      <c r="A43" s="4" t="s">
        <v>142</v>
      </c>
      <c r="B43" s="7" t="s">
        <v>143</v>
      </c>
      <c r="C43" s="4" t="s">
        <v>7</v>
      </c>
      <c r="D43" s="4" t="s">
        <v>7</v>
      </c>
      <c r="E43" s="4" t="s">
        <v>30</v>
      </c>
      <c r="F43" s="8"/>
    </row>
    <row r="44" s="1" customFormat="1" spans="1:6">
      <c r="A44" s="4" t="s">
        <v>144</v>
      </c>
      <c r="B44" s="7" t="s">
        <v>145</v>
      </c>
      <c r="C44" s="4" t="s">
        <v>7</v>
      </c>
      <c r="D44" s="4" t="s">
        <v>7</v>
      </c>
      <c r="E44" s="4" t="s">
        <v>7</v>
      </c>
      <c r="F44" s="8"/>
    </row>
    <row r="45" s="1" customFormat="1" spans="1:6">
      <c r="A45" s="4" t="s">
        <v>146</v>
      </c>
      <c r="B45" s="7" t="s">
        <v>147</v>
      </c>
      <c r="C45" s="4" t="s">
        <v>7</v>
      </c>
      <c r="D45" s="4" t="s">
        <v>7</v>
      </c>
      <c r="E45" s="4" t="s">
        <v>7</v>
      </c>
      <c r="F45" s="8"/>
    </row>
    <row r="46" s="1" customFormat="1" spans="1:6">
      <c r="A46" s="4" t="s">
        <v>148</v>
      </c>
      <c r="B46" s="7" t="s">
        <v>149</v>
      </c>
      <c r="C46" s="4" t="s">
        <v>7</v>
      </c>
      <c r="D46" s="4" t="s">
        <v>7</v>
      </c>
      <c r="E46" s="4" t="s">
        <v>7</v>
      </c>
      <c r="F46" s="8"/>
    </row>
    <row r="47" s="1" customFormat="1" spans="1:6">
      <c r="A47" s="4" t="s">
        <v>150</v>
      </c>
      <c r="B47" s="7" t="s">
        <v>151</v>
      </c>
      <c r="C47" s="4" t="s">
        <v>7</v>
      </c>
      <c r="D47" s="4" t="s">
        <v>152</v>
      </c>
      <c r="E47" s="4" t="s">
        <v>152</v>
      </c>
      <c r="F47" s="8"/>
    </row>
    <row r="48" s="1" customFormat="1" spans="1:6">
      <c r="A48" s="4" t="s">
        <v>153</v>
      </c>
      <c r="B48" s="7" t="s">
        <v>154</v>
      </c>
      <c r="C48" s="4" t="s">
        <v>7</v>
      </c>
      <c r="D48" s="4" t="s">
        <v>155</v>
      </c>
      <c r="E48" s="4" t="s">
        <v>155</v>
      </c>
      <c r="F48" s="8"/>
    </row>
    <row r="49" s="1" customFormat="1" spans="1:6">
      <c r="A49" s="4" t="s">
        <v>156</v>
      </c>
      <c r="B49" s="7" t="s">
        <v>157</v>
      </c>
      <c r="C49" s="4" t="s">
        <v>7</v>
      </c>
      <c r="D49" s="4" t="s">
        <v>158</v>
      </c>
      <c r="E49" s="4" t="s">
        <v>159</v>
      </c>
      <c r="F49" s="8"/>
    </row>
    <row r="50" s="1" customFormat="1" spans="1:6">
      <c r="A50" s="4" t="s">
        <v>160</v>
      </c>
      <c r="B50" s="7" t="s">
        <v>161</v>
      </c>
      <c r="C50" s="4" t="s">
        <v>7</v>
      </c>
      <c r="D50" s="4" t="s">
        <v>162</v>
      </c>
      <c r="E50" s="4" t="s">
        <v>162</v>
      </c>
      <c r="F50" s="8"/>
    </row>
    <row r="51" s="1" customFormat="1" spans="1:6">
      <c r="A51" s="4" t="s">
        <v>163</v>
      </c>
      <c r="B51" s="7" t="s">
        <v>164</v>
      </c>
      <c r="C51" s="4" t="s">
        <v>7</v>
      </c>
      <c r="D51" s="4" t="s">
        <v>165</v>
      </c>
      <c r="E51" s="4" t="s">
        <v>165</v>
      </c>
      <c r="F51" s="8"/>
    </row>
    <row r="52" s="1" customFormat="1" spans="1:6">
      <c r="A52" s="4" t="s">
        <v>166</v>
      </c>
      <c r="B52" s="7" t="s">
        <v>167</v>
      </c>
      <c r="C52" s="4" t="s">
        <v>7</v>
      </c>
      <c r="D52" s="4" t="s">
        <v>168</v>
      </c>
      <c r="E52" s="4" t="s">
        <v>168</v>
      </c>
      <c r="F52" s="8"/>
    </row>
    <row r="53" s="1" customFormat="1" spans="1:6">
      <c r="A53" s="4" t="s">
        <v>169</v>
      </c>
      <c r="B53" s="7" t="s">
        <v>170</v>
      </c>
      <c r="C53" s="4" t="s">
        <v>7</v>
      </c>
      <c r="D53" s="4" t="s">
        <v>171</v>
      </c>
      <c r="E53" s="4" t="s">
        <v>171</v>
      </c>
      <c r="F53" s="8"/>
    </row>
    <row r="54" s="1" customFormat="1" spans="1:6">
      <c r="A54" s="4" t="s">
        <v>172</v>
      </c>
      <c r="B54" s="7" t="s">
        <v>173</v>
      </c>
      <c r="C54" s="4" t="s">
        <v>7</v>
      </c>
      <c r="D54" s="4" t="s">
        <v>155</v>
      </c>
      <c r="E54" s="4" t="s">
        <v>155</v>
      </c>
      <c r="F54" s="8"/>
    </row>
    <row r="55" s="1" customFormat="1" spans="1:6">
      <c r="A55" s="4" t="s">
        <v>174</v>
      </c>
      <c r="B55" s="7" t="s">
        <v>175</v>
      </c>
      <c r="C55" s="4" t="s">
        <v>7</v>
      </c>
      <c r="D55" s="4" t="s">
        <v>176</v>
      </c>
      <c r="E55" s="4" t="s">
        <v>176</v>
      </c>
      <c r="F55" s="8"/>
    </row>
    <row r="56" s="1" customFormat="1" spans="1:6">
      <c r="A56" s="4" t="s">
        <v>177</v>
      </c>
      <c r="B56" s="7" t="s">
        <v>178</v>
      </c>
      <c r="C56" s="4" t="s">
        <v>7</v>
      </c>
      <c r="D56" s="4" t="s">
        <v>179</v>
      </c>
      <c r="E56" s="4" t="s">
        <v>179</v>
      </c>
      <c r="F56" s="8"/>
    </row>
    <row r="57" s="1" customFormat="1" spans="1:6">
      <c r="A57" s="4" t="s">
        <v>180</v>
      </c>
      <c r="B57" s="7" t="s">
        <v>181</v>
      </c>
      <c r="C57" s="4" t="s">
        <v>7</v>
      </c>
      <c r="D57" s="4" t="s">
        <v>182</v>
      </c>
      <c r="E57" s="4" t="s">
        <v>182</v>
      </c>
      <c r="F57" s="8"/>
    </row>
    <row r="58" s="1" customFormat="1" spans="1:6">
      <c r="A58" s="4" t="s">
        <v>183</v>
      </c>
      <c r="B58" s="7" t="s">
        <v>184</v>
      </c>
      <c r="C58" s="4" t="s">
        <v>7</v>
      </c>
      <c r="D58" s="4" t="s">
        <v>185</v>
      </c>
      <c r="E58" s="4" t="s">
        <v>185</v>
      </c>
      <c r="F58" s="8"/>
    </row>
    <row r="59" s="1" customFormat="1" spans="1:6">
      <c r="A59" s="4" t="s">
        <v>186</v>
      </c>
      <c r="B59" s="7" t="s">
        <v>187</v>
      </c>
      <c r="C59" s="4" t="s">
        <v>7</v>
      </c>
      <c r="D59" s="4" t="s">
        <v>188</v>
      </c>
      <c r="E59" s="4" t="s">
        <v>188</v>
      </c>
      <c r="F59" s="8"/>
    </row>
    <row r="60" s="1" customFormat="1" spans="1:6">
      <c r="A60" s="4" t="s">
        <v>189</v>
      </c>
      <c r="B60" s="7" t="s">
        <v>190</v>
      </c>
      <c r="C60" s="4" t="s">
        <v>7</v>
      </c>
      <c r="D60" s="4" t="s">
        <v>191</v>
      </c>
      <c r="E60" s="4" t="s">
        <v>191</v>
      </c>
      <c r="F60" s="8"/>
    </row>
    <row r="61" s="1" customFormat="1" spans="1:6">
      <c r="A61" s="4" t="s">
        <v>192</v>
      </c>
      <c r="B61" s="7" t="s">
        <v>193</v>
      </c>
      <c r="C61" s="4" t="s">
        <v>7</v>
      </c>
      <c r="D61" s="4" t="s">
        <v>43</v>
      </c>
      <c r="E61" s="4" t="s">
        <v>43</v>
      </c>
      <c r="F61" s="8"/>
    </row>
    <row r="62" s="1" customFormat="1" spans="1:6">
      <c r="A62" s="4" t="s">
        <v>194</v>
      </c>
      <c r="B62" s="7" t="s">
        <v>195</v>
      </c>
      <c r="C62" s="4" t="s">
        <v>7</v>
      </c>
      <c r="D62" s="4" t="s">
        <v>196</v>
      </c>
      <c r="E62" s="4" t="s">
        <v>196</v>
      </c>
      <c r="F62" s="8"/>
    </row>
    <row r="63" s="1" customFormat="1" spans="1:6">
      <c r="A63" s="4" t="s">
        <v>197</v>
      </c>
      <c r="B63" s="7" t="s">
        <v>198</v>
      </c>
      <c r="C63" s="4" t="s">
        <v>7</v>
      </c>
      <c r="D63" s="4" t="s">
        <v>199</v>
      </c>
      <c r="E63" s="4" t="s">
        <v>199</v>
      </c>
      <c r="F63" s="8"/>
    </row>
    <row r="64" s="1" customFormat="1" spans="1:6">
      <c r="A64" s="4" t="s">
        <v>200</v>
      </c>
      <c r="B64" s="7" t="s">
        <v>201</v>
      </c>
      <c r="C64" s="4" t="s">
        <v>7</v>
      </c>
      <c r="D64" s="4" t="s">
        <v>202</v>
      </c>
      <c r="E64" s="4" t="s">
        <v>202</v>
      </c>
      <c r="F64" s="8"/>
    </row>
    <row r="65" s="1" customFormat="1" spans="1:6">
      <c r="A65" s="4" t="s">
        <v>203</v>
      </c>
      <c r="B65" s="7" t="s">
        <v>204</v>
      </c>
      <c r="C65" s="4" t="s">
        <v>7</v>
      </c>
      <c r="D65" s="4" t="s">
        <v>205</v>
      </c>
      <c r="E65" s="4" t="s">
        <v>205</v>
      </c>
      <c r="F65" s="8"/>
    </row>
    <row r="66" s="1" customFormat="1" spans="1:6">
      <c r="A66" s="4" t="s">
        <v>206</v>
      </c>
      <c r="B66" s="7" t="s">
        <v>207</v>
      </c>
      <c r="C66" s="4" t="s">
        <v>7</v>
      </c>
      <c r="D66" s="4" t="s">
        <v>208</v>
      </c>
      <c r="E66" s="4" t="s">
        <v>208</v>
      </c>
      <c r="F66" s="8"/>
    </row>
    <row r="67" s="1" customFormat="1" spans="1:6">
      <c r="A67" s="4" t="s">
        <v>209</v>
      </c>
      <c r="B67" s="7" t="s">
        <v>210</v>
      </c>
      <c r="C67" s="4" t="s">
        <v>7</v>
      </c>
      <c r="D67" s="4" t="s">
        <v>211</v>
      </c>
      <c r="E67" s="4" t="s">
        <v>211</v>
      </c>
      <c r="F67" s="8"/>
    </row>
    <row r="68" s="1" customFormat="1" spans="1:6">
      <c r="A68" s="4" t="s">
        <v>212</v>
      </c>
      <c r="B68" s="7" t="s">
        <v>213</v>
      </c>
      <c r="C68" s="4" t="s">
        <v>7</v>
      </c>
      <c r="D68" s="4" t="s">
        <v>214</v>
      </c>
      <c r="E68" s="4" t="s">
        <v>214</v>
      </c>
      <c r="F68" s="8"/>
    </row>
    <row r="69" s="1" customFormat="1" spans="1:6">
      <c r="A69" s="4" t="s">
        <v>215</v>
      </c>
      <c r="B69" s="7" t="s">
        <v>216</v>
      </c>
      <c r="C69" s="4" t="s">
        <v>7</v>
      </c>
      <c r="D69" s="4" t="s">
        <v>217</v>
      </c>
      <c r="E69" s="4" t="s">
        <v>217</v>
      </c>
      <c r="F69" s="8"/>
    </row>
    <row r="70" s="1" customFormat="1" spans="1:6">
      <c r="A70" s="4" t="s">
        <v>218</v>
      </c>
      <c r="B70" s="7" t="s">
        <v>219</v>
      </c>
      <c r="C70" s="4" t="s">
        <v>7</v>
      </c>
      <c r="D70" s="4" t="s">
        <v>220</v>
      </c>
      <c r="E70" s="4" t="s">
        <v>220</v>
      </c>
      <c r="F70" s="8"/>
    </row>
    <row r="71" s="1" customFormat="1" spans="1:6">
      <c r="A71" s="4" t="s">
        <v>221</v>
      </c>
      <c r="B71" s="7" t="s">
        <v>222</v>
      </c>
      <c r="C71" s="4" t="s">
        <v>7</v>
      </c>
      <c r="D71" s="4" t="s">
        <v>223</v>
      </c>
      <c r="E71" s="4" t="s">
        <v>223</v>
      </c>
      <c r="F71" s="8"/>
    </row>
    <row r="72" s="1" customFormat="1" spans="1:6">
      <c r="A72" s="5" t="s">
        <v>224</v>
      </c>
      <c r="B72" s="7" t="s">
        <v>225</v>
      </c>
      <c r="C72" s="4" t="s">
        <v>7</v>
      </c>
      <c r="D72" s="5" t="s">
        <v>226</v>
      </c>
      <c r="E72" s="5" t="s">
        <v>227</v>
      </c>
      <c r="F72" s="8"/>
    </row>
    <row r="73" s="1" customFormat="1" spans="1:6">
      <c r="A73" s="5" t="s">
        <v>228</v>
      </c>
      <c r="B73" s="7" t="s">
        <v>229</v>
      </c>
      <c r="C73" s="4" t="s">
        <v>7</v>
      </c>
      <c r="D73" s="5" t="s">
        <v>230</v>
      </c>
      <c r="E73" s="5" t="s">
        <v>231</v>
      </c>
      <c r="F73" s="8"/>
    </row>
    <row r="74" s="1" customFormat="1" spans="1:6">
      <c r="A74" s="5" t="s">
        <v>232</v>
      </c>
      <c r="B74" s="7" t="s">
        <v>233</v>
      </c>
      <c r="C74" s="4" t="s">
        <v>7</v>
      </c>
      <c r="D74" s="5" t="s">
        <v>234</v>
      </c>
      <c r="E74" s="5" t="s">
        <v>235</v>
      </c>
      <c r="F74" s="8"/>
    </row>
    <row r="75" s="1" customFormat="1" spans="1:6">
      <c r="A75" s="5" t="s">
        <v>236</v>
      </c>
      <c r="B75" s="7" t="s">
        <v>237</v>
      </c>
      <c r="C75" s="4" t="s">
        <v>7</v>
      </c>
      <c r="D75" s="5" t="s">
        <v>238</v>
      </c>
      <c r="E75" s="5" t="s">
        <v>239</v>
      </c>
      <c r="F75" s="8"/>
    </row>
    <row r="76" s="1" customFormat="1" spans="1:6">
      <c r="A76" s="5" t="s">
        <v>240</v>
      </c>
      <c r="B76" s="7" t="s">
        <v>241</v>
      </c>
      <c r="C76" s="4" t="s">
        <v>7</v>
      </c>
      <c r="D76" s="5" t="s">
        <v>242</v>
      </c>
      <c r="E76" s="5" t="s">
        <v>243</v>
      </c>
      <c r="F76" s="8"/>
    </row>
    <row r="77" s="1" customFormat="1" spans="1:6">
      <c r="A77" s="5" t="s">
        <v>244</v>
      </c>
      <c r="B77" s="7" t="s">
        <v>245</v>
      </c>
      <c r="C77" s="4" t="s">
        <v>7</v>
      </c>
      <c r="D77" s="5" t="s">
        <v>246</v>
      </c>
      <c r="E77" s="5" t="s">
        <v>247</v>
      </c>
      <c r="F77" s="8"/>
    </row>
    <row r="78" s="1" customFormat="1" spans="1:6">
      <c r="A78" s="5" t="s">
        <v>248</v>
      </c>
      <c r="B78" s="7" t="s">
        <v>249</v>
      </c>
      <c r="C78" s="4" t="s">
        <v>7</v>
      </c>
      <c r="D78" s="5" t="s">
        <v>250</v>
      </c>
      <c r="E78" s="5" t="s">
        <v>251</v>
      </c>
      <c r="F78" s="8"/>
    </row>
    <row r="79" s="1" customFormat="1" spans="1:6">
      <c r="A79" s="5" t="s">
        <v>252</v>
      </c>
      <c r="B79" s="7" t="s">
        <v>253</v>
      </c>
      <c r="C79" s="4" t="s">
        <v>7</v>
      </c>
      <c r="D79" s="5" t="s">
        <v>254</v>
      </c>
      <c r="E79" s="5" t="s">
        <v>255</v>
      </c>
      <c r="F79" s="8"/>
    </row>
    <row r="80" s="1" customFormat="1" spans="1:6">
      <c r="A80" s="5" t="s">
        <v>256</v>
      </c>
      <c r="B80" s="7" t="s">
        <v>257</v>
      </c>
      <c r="C80" s="4" t="s">
        <v>7</v>
      </c>
      <c r="D80" s="5" t="s">
        <v>258</v>
      </c>
      <c r="E80" s="5" t="s">
        <v>259</v>
      </c>
      <c r="F80" s="8"/>
    </row>
    <row r="81" s="1" customFormat="1" spans="1:6">
      <c r="A81" s="5" t="s">
        <v>260</v>
      </c>
      <c r="B81" s="7" t="s">
        <v>261</v>
      </c>
      <c r="C81" s="4" t="s">
        <v>7</v>
      </c>
      <c r="D81" s="5" t="s">
        <v>262</v>
      </c>
      <c r="E81" s="5" t="s">
        <v>263</v>
      </c>
      <c r="F81" s="8"/>
    </row>
    <row r="82" s="1" customFormat="1" spans="1:6">
      <c r="A82" s="5" t="s">
        <v>264</v>
      </c>
      <c r="B82" s="7" t="s">
        <v>265</v>
      </c>
      <c r="C82" s="4" t="s">
        <v>7</v>
      </c>
      <c r="D82" s="5" t="s">
        <v>266</v>
      </c>
      <c r="E82" s="5" t="s">
        <v>267</v>
      </c>
      <c r="F82" s="8"/>
    </row>
    <row r="83" s="1" customFormat="1" spans="1:6">
      <c r="A83" s="5" t="s">
        <v>268</v>
      </c>
      <c r="B83" s="7" t="s">
        <v>269</v>
      </c>
      <c r="C83" s="4" t="s">
        <v>7</v>
      </c>
      <c r="D83" s="5" t="s">
        <v>270</v>
      </c>
      <c r="E83" s="5" t="s">
        <v>271</v>
      </c>
      <c r="F83" s="8"/>
    </row>
    <row r="84" s="1" customFormat="1" spans="1:6">
      <c r="A84" s="5" t="s">
        <v>272</v>
      </c>
      <c r="B84" s="7" t="s">
        <v>273</v>
      </c>
      <c r="C84" s="4" t="s">
        <v>7</v>
      </c>
      <c r="D84" s="5" t="s">
        <v>274</v>
      </c>
      <c r="E84" s="5" t="s">
        <v>275</v>
      </c>
      <c r="F84" s="8"/>
    </row>
    <row r="85" s="1" customFormat="1" spans="1:6">
      <c r="A85" s="5" t="s">
        <v>276</v>
      </c>
      <c r="B85" s="7" t="s">
        <v>277</v>
      </c>
      <c r="C85" s="4" t="s">
        <v>7</v>
      </c>
      <c r="D85" s="5" t="s">
        <v>278</v>
      </c>
      <c r="E85" s="5" t="s">
        <v>279</v>
      </c>
      <c r="F85" s="8"/>
    </row>
    <row r="86" s="1" customFormat="1" spans="1:6">
      <c r="A86" s="5" t="s">
        <v>280</v>
      </c>
      <c r="B86" s="7" t="s">
        <v>281</v>
      </c>
      <c r="C86" s="4" t="s">
        <v>7</v>
      </c>
      <c r="D86" s="5" t="s">
        <v>282</v>
      </c>
      <c r="E86" s="5" t="s">
        <v>283</v>
      </c>
      <c r="F86" s="8"/>
    </row>
    <row r="87" s="1" customFormat="1" spans="1:6">
      <c r="A87" s="5" t="s">
        <v>284</v>
      </c>
      <c r="B87" s="7" t="s">
        <v>285</v>
      </c>
      <c r="C87" s="4" t="s">
        <v>7</v>
      </c>
      <c r="D87" s="5" t="s">
        <v>286</v>
      </c>
      <c r="E87" s="5" t="s">
        <v>287</v>
      </c>
      <c r="F87" s="8"/>
    </row>
    <row r="88" s="1" customFormat="1" spans="1:6">
      <c r="A88" s="5" t="s">
        <v>288</v>
      </c>
      <c r="B88" s="7" t="s">
        <v>289</v>
      </c>
      <c r="C88" s="4" t="s">
        <v>7</v>
      </c>
      <c r="D88" s="5" t="s">
        <v>290</v>
      </c>
      <c r="E88" s="5" t="s">
        <v>291</v>
      </c>
      <c r="F88" s="8"/>
    </row>
    <row r="89" s="1" customFormat="1" spans="1:6">
      <c r="A89" s="5" t="s">
        <v>292</v>
      </c>
      <c r="B89" s="7" t="s">
        <v>293</v>
      </c>
      <c r="C89" s="4" t="s">
        <v>7</v>
      </c>
      <c r="D89" s="5" t="s">
        <v>294</v>
      </c>
      <c r="E89" s="5" t="s">
        <v>295</v>
      </c>
      <c r="F89" s="8"/>
    </row>
    <row r="90" s="1" customFormat="1" spans="1:6">
      <c r="A90" s="5" t="s">
        <v>296</v>
      </c>
      <c r="B90" s="7" t="s">
        <v>297</v>
      </c>
      <c r="C90" s="4" t="s">
        <v>7</v>
      </c>
      <c r="D90" s="5" t="s">
        <v>226</v>
      </c>
      <c r="E90" s="5" t="s">
        <v>227</v>
      </c>
      <c r="F90" s="8"/>
    </row>
    <row r="91" s="1" customFormat="1" spans="1:6">
      <c r="A91" s="5" t="s">
        <v>298</v>
      </c>
      <c r="B91" s="7" t="s">
        <v>299</v>
      </c>
      <c r="C91" s="4" t="s">
        <v>7</v>
      </c>
      <c r="D91" s="5" t="s">
        <v>300</v>
      </c>
      <c r="E91" s="5" t="s">
        <v>301</v>
      </c>
      <c r="F91" s="8"/>
    </row>
    <row r="92" s="1" customFormat="1" spans="1:6">
      <c r="A92" s="5" t="s">
        <v>302</v>
      </c>
      <c r="B92" s="5" t="s">
        <v>303</v>
      </c>
      <c r="C92" s="4" t="s">
        <v>7</v>
      </c>
      <c r="D92" s="5" t="s">
        <v>304</v>
      </c>
      <c r="E92" s="5" t="s">
        <v>305</v>
      </c>
      <c r="F92" s="6"/>
    </row>
    <row r="93" s="1" customFormat="1" spans="1:6">
      <c r="A93" s="5" t="s">
        <v>306</v>
      </c>
      <c r="B93" s="5" t="s">
        <v>307</v>
      </c>
      <c r="C93" s="4" t="s">
        <v>7</v>
      </c>
      <c r="D93" s="5" t="s">
        <v>308</v>
      </c>
      <c r="E93" s="5" t="s">
        <v>309</v>
      </c>
      <c r="F93" s="6"/>
    </row>
    <row r="94" s="1" customFormat="1" spans="1:6">
      <c r="A94" s="5" t="s">
        <v>310</v>
      </c>
      <c r="B94" s="5" t="s">
        <v>311</v>
      </c>
      <c r="C94" s="4" t="s">
        <v>7</v>
      </c>
      <c r="D94" s="5" t="s">
        <v>312</v>
      </c>
      <c r="E94" s="5" t="s">
        <v>313</v>
      </c>
      <c r="F94" s="6"/>
    </row>
    <row r="95" s="1" customFormat="1" spans="1:6">
      <c r="A95" s="5" t="s">
        <v>314</v>
      </c>
      <c r="B95" s="5" t="s">
        <v>315</v>
      </c>
      <c r="C95" s="4" t="s">
        <v>7</v>
      </c>
      <c r="D95" s="5" t="s">
        <v>312</v>
      </c>
      <c r="E95" s="5" t="s">
        <v>313</v>
      </c>
      <c r="F95" s="6"/>
    </row>
    <row r="96" s="1" customFormat="1" spans="1:6">
      <c r="A96" s="5" t="s">
        <v>316</v>
      </c>
      <c r="B96" s="5" t="s">
        <v>317</v>
      </c>
      <c r="C96" s="4" t="s">
        <v>7</v>
      </c>
      <c r="D96" s="5" t="s">
        <v>318</v>
      </c>
      <c r="E96" s="5" t="s">
        <v>319</v>
      </c>
      <c r="F96" s="6"/>
    </row>
    <row r="97" s="1" customFormat="1" spans="1:6">
      <c r="A97" s="5" t="s">
        <v>316</v>
      </c>
      <c r="B97" s="5" t="s">
        <v>320</v>
      </c>
      <c r="C97" s="4" t="s">
        <v>7</v>
      </c>
      <c r="D97" s="5" t="s">
        <v>321</v>
      </c>
      <c r="E97" s="5" t="s">
        <v>322</v>
      </c>
      <c r="F97" s="6"/>
    </row>
    <row r="98" s="1" customFormat="1" spans="1:6">
      <c r="A98" s="5" t="s">
        <v>323</v>
      </c>
      <c r="B98" s="5" t="s">
        <v>324</v>
      </c>
      <c r="C98" s="4" t="s">
        <v>7</v>
      </c>
      <c r="D98" s="5" t="s">
        <v>325</v>
      </c>
      <c r="E98" s="5" t="s">
        <v>326</v>
      </c>
      <c r="F98" s="6"/>
    </row>
    <row r="99" s="1" customFormat="1" spans="1:6">
      <c r="A99" s="5" t="s">
        <v>327</v>
      </c>
      <c r="B99" s="5" t="s">
        <v>328</v>
      </c>
      <c r="C99" s="4" t="s">
        <v>7</v>
      </c>
      <c r="D99" s="5" t="s">
        <v>329</v>
      </c>
      <c r="E99" s="5" t="s">
        <v>330</v>
      </c>
      <c r="F99" s="6"/>
    </row>
    <row r="100" s="1" customFormat="1" spans="1:6">
      <c r="A100" s="5" t="s">
        <v>331</v>
      </c>
      <c r="B100" s="5" t="s">
        <v>332</v>
      </c>
      <c r="C100" s="4" t="s">
        <v>7</v>
      </c>
      <c r="D100" s="5" t="s">
        <v>333</v>
      </c>
      <c r="E100" s="5" t="s">
        <v>334</v>
      </c>
      <c r="F100" s="6"/>
    </row>
    <row r="101" s="1" customFormat="1" spans="1:6">
      <c r="A101" s="5" t="s">
        <v>335</v>
      </c>
      <c r="B101" s="5" t="s">
        <v>336</v>
      </c>
      <c r="C101" s="4" t="s">
        <v>7</v>
      </c>
      <c r="D101" s="5" t="s">
        <v>337</v>
      </c>
      <c r="E101" s="5" t="s">
        <v>338</v>
      </c>
      <c r="F101" s="6"/>
    </row>
    <row r="102" s="1" customFormat="1" spans="1:6">
      <c r="A102" s="5" t="s">
        <v>339</v>
      </c>
      <c r="B102" s="5" t="s">
        <v>340</v>
      </c>
      <c r="C102" s="4" t="s">
        <v>7</v>
      </c>
      <c r="D102" s="5" t="s">
        <v>341</v>
      </c>
      <c r="E102" s="5" t="s">
        <v>342</v>
      </c>
      <c r="F102" s="6"/>
    </row>
    <row r="103" s="1" customFormat="1" spans="1:6">
      <c r="A103" s="5" t="s">
        <v>343</v>
      </c>
      <c r="B103" s="5" t="s">
        <v>344</v>
      </c>
      <c r="C103" s="4" t="s">
        <v>7</v>
      </c>
      <c r="D103" s="5" t="s">
        <v>345</v>
      </c>
      <c r="E103" s="5" t="s">
        <v>346</v>
      </c>
      <c r="F103" s="6"/>
    </row>
    <row r="104" s="1" customFormat="1" spans="1:6">
      <c r="A104" s="5" t="s">
        <v>347</v>
      </c>
      <c r="B104" s="5" t="s">
        <v>348</v>
      </c>
      <c r="C104" s="4" t="s">
        <v>7</v>
      </c>
      <c r="D104" s="5" t="s">
        <v>349</v>
      </c>
      <c r="E104" s="5" t="s">
        <v>350</v>
      </c>
      <c r="F104" s="6"/>
    </row>
    <row r="105" s="1" customFormat="1" spans="1:6">
      <c r="A105" s="5" t="s">
        <v>351</v>
      </c>
      <c r="B105" s="5" t="s">
        <v>352</v>
      </c>
      <c r="C105" s="4" t="s">
        <v>7</v>
      </c>
      <c r="D105" s="5" t="s">
        <v>353</v>
      </c>
      <c r="E105" s="5" t="s">
        <v>354</v>
      </c>
      <c r="F105" s="6"/>
    </row>
    <row r="106" s="1" customFormat="1" spans="1:6">
      <c r="A106" s="5" t="s">
        <v>355</v>
      </c>
      <c r="B106" s="5" t="s">
        <v>356</v>
      </c>
      <c r="C106" s="4" t="s">
        <v>7</v>
      </c>
      <c r="D106" s="5" t="s">
        <v>357</v>
      </c>
      <c r="E106" s="5" t="s">
        <v>358</v>
      </c>
      <c r="F106" s="6"/>
    </row>
    <row r="107" s="1" customFormat="1" spans="1:6">
      <c r="A107" s="5" t="s">
        <v>359</v>
      </c>
      <c r="B107" s="5" t="s">
        <v>360</v>
      </c>
      <c r="C107" s="4" t="s">
        <v>7</v>
      </c>
      <c r="D107" s="5" t="s">
        <v>361</v>
      </c>
      <c r="E107" s="5" t="s">
        <v>362</v>
      </c>
      <c r="F107" s="6"/>
    </row>
    <row r="108" s="1" customFormat="1" spans="1:6">
      <c r="A108" s="5" t="s">
        <v>363</v>
      </c>
      <c r="B108" s="5" t="s">
        <v>364</v>
      </c>
      <c r="C108" s="4" t="s">
        <v>7</v>
      </c>
      <c r="D108" s="5" t="s">
        <v>365</v>
      </c>
      <c r="E108" s="5" t="s">
        <v>366</v>
      </c>
      <c r="F108" s="6"/>
    </row>
    <row r="109" s="1" customFormat="1" spans="1:6">
      <c r="A109" s="5" t="s">
        <v>367</v>
      </c>
      <c r="B109" s="5" t="s">
        <v>368</v>
      </c>
      <c r="C109" s="4" t="s">
        <v>7</v>
      </c>
      <c r="D109" s="5" t="s">
        <v>369</v>
      </c>
      <c r="E109" s="5" t="s">
        <v>370</v>
      </c>
      <c r="F109" s="6"/>
    </row>
    <row r="110" s="1" customFormat="1" spans="1:6">
      <c r="A110" s="5" t="s">
        <v>371</v>
      </c>
      <c r="B110" s="5" t="s">
        <v>372</v>
      </c>
      <c r="C110" s="4" t="s">
        <v>7</v>
      </c>
      <c r="D110" s="5" t="s">
        <v>373</v>
      </c>
      <c r="E110" s="5" t="s">
        <v>373</v>
      </c>
      <c r="F110" s="6"/>
    </row>
    <row r="111" s="1" customFormat="1" spans="1:6">
      <c r="A111" s="5" t="s">
        <v>374</v>
      </c>
      <c r="B111" s="5" t="s">
        <v>375</v>
      </c>
      <c r="C111" s="4" t="s">
        <v>7</v>
      </c>
      <c r="D111" s="5" t="s">
        <v>376</v>
      </c>
      <c r="E111" s="5" t="s">
        <v>377</v>
      </c>
      <c r="F111" s="6"/>
    </row>
    <row r="112" s="1" customFormat="1" spans="1:6">
      <c r="A112" s="5" t="s">
        <v>378</v>
      </c>
      <c r="B112" s="5" t="s">
        <v>379</v>
      </c>
      <c r="C112" s="4" t="s">
        <v>7</v>
      </c>
      <c r="D112" s="5" t="s">
        <v>380</v>
      </c>
      <c r="E112" s="5" t="s">
        <v>381</v>
      </c>
      <c r="F112" s="6"/>
    </row>
    <row r="113" s="1" customFormat="1" spans="1:6">
      <c r="A113" s="5" t="s">
        <v>382</v>
      </c>
      <c r="B113" s="5" t="s">
        <v>383</v>
      </c>
      <c r="C113" s="4" t="s">
        <v>7</v>
      </c>
      <c r="D113" s="5" t="s">
        <v>384</v>
      </c>
      <c r="E113" s="5" t="s">
        <v>385</v>
      </c>
      <c r="F113" s="6"/>
    </row>
    <row r="114" s="1" customFormat="1" spans="1:6">
      <c r="A114" s="5" t="s">
        <v>386</v>
      </c>
      <c r="B114" s="5" t="s">
        <v>387</v>
      </c>
      <c r="C114" s="4" t="s">
        <v>7</v>
      </c>
      <c r="D114" s="5" t="s">
        <v>388</v>
      </c>
      <c r="E114" s="5" t="s">
        <v>389</v>
      </c>
      <c r="F114" s="6"/>
    </row>
    <row r="115" s="1" customFormat="1" spans="1:6">
      <c r="A115" s="5" t="s">
        <v>390</v>
      </c>
      <c r="B115" s="5" t="s">
        <v>391</v>
      </c>
      <c r="C115" s="4" t="s">
        <v>7</v>
      </c>
      <c r="D115" s="5" t="s">
        <v>392</v>
      </c>
      <c r="E115" s="5" t="s">
        <v>393</v>
      </c>
      <c r="F115" s="6"/>
    </row>
    <row r="116" s="1" customFormat="1" spans="1:6">
      <c r="A116" s="5" t="s">
        <v>394</v>
      </c>
      <c r="B116" s="5" t="s">
        <v>395</v>
      </c>
      <c r="C116" s="4" t="s">
        <v>7</v>
      </c>
      <c r="D116" s="5" t="s">
        <v>312</v>
      </c>
      <c r="E116" s="5" t="s">
        <v>313</v>
      </c>
      <c r="F116" s="6"/>
    </row>
    <row r="117" s="1" customFormat="1" spans="1:6">
      <c r="A117" s="5" t="s">
        <v>396</v>
      </c>
      <c r="B117" s="5" t="s">
        <v>397</v>
      </c>
      <c r="C117" s="4" t="s">
        <v>7</v>
      </c>
      <c r="D117" s="5" t="s">
        <v>341</v>
      </c>
      <c r="E117" s="5" t="s">
        <v>342</v>
      </c>
      <c r="F117" s="6"/>
    </row>
    <row r="118" s="1" customFormat="1" spans="1:6">
      <c r="A118" s="5" t="s">
        <v>398</v>
      </c>
      <c r="B118" s="5" t="s">
        <v>399</v>
      </c>
      <c r="C118" s="4" t="s">
        <v>7</v>
      </c>
      <c r="D118" s="5" t="s">
        <v>400</v>
      </c>
      <c r="E118" s="5" t="s">
        <v>401</v>
      </c>
      <c r="F118" s="6"/>
    </row>
    <row r="119" s="1" customFormat="1" spans="1:6">
      <c r="A119" s="5" t="s">
        <v>402</v>
      </c>
      <c r="B119" s="5" t="s">
        <v>403</v>
      </c>
      <c r="C119" s="4" t="s">
        <v>7</v>
      </c>
      <c r="D119" s="5" t="s">
        <v>404</v>
      </c>
      <c r="E119" s="5" t="s">
        <v>405</v>
      </c>
      <c r="F119" s="6"/>
    </row>
    <row r="120" s="1" customFormat="1" spans="1:6">
      <c r="A120" s="5" t="s">
        <v>406</v>
      </c>
      <c r="B120" s="5" t="s">
        <v>407</v>
      </c>
      <c r="C120" s="4" t="s">
        <v>7</v>
      </c>
      <c r="D120" s="5" t="s">
        <v>408</v>
      </c>
      <c r="E120" s="5" t="s">
        <v>409</v>
      </c>
      <c r="F120" s="6"/>
    </row>
    <row r="121" s="1" customFormat="1" spans="1:6">
      <c r="A121" s="5" t="s">
        <v>410</v>
      </c>
      <c r="B121" s="5" t="s">
        <v>411</v>
      </c>
      <c r="C121" s="4" t="s">
        <v>7</v>
      </c>
      <c r="D121" s="5" t="s">
        <v>412</v>
      </c>
      <c r="E121" s="5" t="s">
        <v>413</v>
      </c>
      <c r="F121" s="6"/>
    </row>
    <row r="122" s="1" customFormat="1" spans="1:6">
      <c r="A122" s="5" t="s">
        <v>414</v>
      </c>
      <c r="B122" s="5" t="s">
        <v>415</v>
      </c>
      <c r="C122" s="4" t="s">
        <v>7</v>
      </c>
      <c r="D122" s="5" t="s">
        <v>416</v>
      </c>
      <c r="E122" s="5" t="s">
        <v>417</v>
      </c>
      <c r="F122" s="6"/>
    </row>
    <row r="123" s="1" customFormat="1" spans="1:6">
      <c r="A123" s="5" t="s">
        <v>418</v>
      </c>
      <c r="B123" s="5" t="s">
        <v>419</v>
      </c>
      <c r="C123" s="4" t="s">
        <v>7</v>
      </c>
      <c r="D123" s="5" t="s">
        <v>420</v>
      </c>
      <c r="E123" s="5" t="s">
        <v>421</v>
      </c>
      <c r="F123" s="6"/>
    </row>
    <row r="124" s="1" customFormat="1" spans="1:6">
      <c r="A124" s="5" t="s">
        <v>422</v>
      </c>
      <c r="B124" s="5" t="s">
        <v>423</v>
      </c>
      <c r="C124" s="4" t="s">
        <v>7</v>
      </c>
      <c r="D124" s="5" t="s">
        <v>424</v>
      </c>
      <c r="E124" s="5" t="s">
        <v>425</v>
      </c>
      <c r="F124" s="6"/>
    </row>
    <row r="125" s="1" customFormat="1" spans="1:6">
      <c r="A125" s="5" t="s">
        <v>426</v>
      </c>
      <c r="B125" s="5" t="s">
        <v>427</v>
      </c>
      <c r="C125" s="4" t="s">
        <v>7</v>
      </c>
      <c r="D125" s="5" t="s">
        <v>428</v>
      </c>
      <c r="E125" s="5" t="s">
        <v>429</v>
      </c>
      <c r="F125" s="6"/>
    </row>
    <row r="126" s="1" customFormat="1" spans="1:6">
      <c r="A126" s="5" t="s">
        <v>430</v>
      </c>
      <c r="B126" s="5" t="s">
        <v>431</v>
      </c>
      <c r="C126" s="4" t="s">
        <v>7</v>
      </c>
      <c r="D126" s="5" t="s">
        <v>432</v>
      </c>
      <c r="E126" s="5" t="s">
        <v>433</v>
      </c>
      <c r="F126" s="6"/>
    </row>
    <row r="127" s="1" customFormat="1" spans="1:6">
      <c r="A127" s="5" t="s">
        <v>434</v>
      </c>
      <c r="B127" s="5" t="s">
        <v>435</v>
      </c>
      <c r="C127" s="4" t="s">
        <v>7</v>
      </c>
      <c r="D127" s="5" t="s">
        <v>436</v>
      </c>
      <c r="E127" s="5" t="s">
        <v>437</v>
      </c>
      <c r="F127" s="6"/>
    </row>
    <row r="128" s="1" customFormat="1" spans="1:6">
      <c r="A128" s="5" t="s">
        <v>438</v>
      </c>
      <c r="B128" s="5" t="s">
        <v>439</v>
      </c>
      <c r="C128" s="4" t="s">
        <v>7</v>
      </c>
      <c r="D128" s="5" t="s">
        <v>440</v>
      </c>
      <c r="E128" s="5" t="s">
        <v>441</v>
      </c>
      <c r="F128" s="6"/>
    </row>
    <row r="129" s="1" customFormat="1" spans="1:6">
      <c r="A129" s="5" t="s">
        <v>442</v>
      </c>
      <c r="B129" s="5" t="s">
        <v>443</v>
      </c>
      <c r="C129" s="4" t="s">
        <v>7</v>
      </c>
      <c r="D129" s="5" t="s">
        <v>444</v>
      </c>
      <c r="E129" s="5" t="s">
        <v>445</v>
      </c>
      <c r="F129" s="6"/>
    </row>
    <row r="130" s="1" customFormat="1" spans="1:6">
      <c r="A130" s="5" t="s">
        <v>446</v>
      </c>
      <c r="B130" s="5" t="s">
        <v>447</v>
      </c>
      <c r="C130" s="4" t="s">
        <v>7</v>
      </c>
      <c r="D130" s="5" t="s">
        <v>448</v>
      </c>
      <c r="E130" s="5" t="s">
        <v>449</v>
      </c>
      <c r="F130" s="6"/>
    </row>
    <row r="131" s="1" customFormat="1" spans="1:6">
      <c r="A131" s="5" t="s">
        <v>450</v>
      </c>
      <c r="B131" s="5" t="s">
        <v>451</v>
      </c>
      <c r="C131" s="4" t="s">
        <v>7</v>
      </c>
      <c r="D131" s="5" t="s">
        <v>452</v>
      </c>
      <c r="E131" s="5" t="s">
        <v>453</v>
      </c>
      <c r="F131" s="6"/>
    </row>
    <row r="132" s="1" customFormat="1" spans="1:6">
      <c r="A132" s="5" t="s">
        <v>454</v>
      </c>
      <c r="B132" s="5" t="s">
        <v>455</v>
      </c>
      <c r="C132" s="4" t="s">
        <v>7</v>
      </c>
      <c r="D132" s="5" t="s">
        <v>373</v>
      </c>
      <c r="E132" s="5" t="s">
        <v>373</v>
      </c>
      <c r="F132" s="6"/>
    </row>
    <row r="133" s="1" customFormat="1" spans="1:6">
      <c r="A133" s="5" t="s">
        <v>456</v>
      </c>
      <c r="B133" s="5" t="s">
        <v>457</v>
      </c>
      <c r="C133" s="4" t="s">
        <v>7</v>
      </c>
      <c r="D133" s="5" t="s">
        <v>458</v>
      </c>
      <c r="E133" s="5" t="s">
        <v>459</v>
      </c>
      <c r="F133" s="6"/>
    </row>
    <row r="134" s="1" customFormat="1" spans="1:6">
      <c r="A134" s="5" t="s">
        <v>460</v>
      </c>
      <c r="B134" s="5" t="s">
        <v>461</v>
      </c>
      <c r="C134" s="4" t="s">
        <v>7</v>
      </c>
      <c r="D134" s="5" t="s">
        <v>462</v>
      </c>
      <c r="E134" s="5" t="s">
        <v>463</v>
      </c>
      <c r="F134" s="6"/>
    </row>
    <row r="135" s="1" customFormat="1" spans="1:6">
      <c r="A135" s="5" t="s">
        <v>464</v>
      </c>
      <c r="B135" s="5" t="s">
        <v>465</v>
      </c>
      <c r="C135" s="4" t="s">
        <v>7</v>
      </c>
      <c r="D135" s="5" t="s">
        <v>462</v>
      </c>
      <c r="E135" s="5" t="s">
        <v>463</v>
      </c>
      <c r="F135" s="6"/>
    </row>
    <row r="136" s="1" customFormat="1" spans="1:6">
      <c r="A136" s="5" t="s">
        <v>466</v>
      </c>
      <c r="B136" s="5" t="s">
        <v>467</v>
      </c>
      <c r="C136" s="4" t="s">
        <v>7</v>
      </c>
      <c r="D136" s="5" t="s">
        <v>452</v>
      </c>
      <c r="E136" s="5" t="s">
        <v>453</v>
      </c>
      <c r="F136" s="6"/>
    </row>
    <row r="137" s="1" customFormat="1" spans="1:6">
      <c r="A137" s="5" t="s">
        <v>468</v>
      </c>
      <c r="B137" s="5" t="s">
        <v>469</v>
      </c>
      <c r="C137" s="4" t="s">
        <v>7</v>
      </c>
      <c r="D137" s="5" t="s">
        <v>353</v>
      </c>
      <c r="E137" s="5" t="s">
        <v>354</v>
      </c>
      <c r="F137" s="6"/>
    </row>
    <row r="138" s="1" customFormat="1" spans="1:6">
      <c r="A138" s="5" t="s">
        <v>470</v>
      </c>
      <c r="B138" s="5" t="s">
        <v>471</v>
      </c>
      <c r="C138" s="4" t="s">
        <v>7</v>
      </c>
      <c r="D138" s="5" t="s">
        <v>353</v>
      </c>
      <c r="E138" s="5" t="s">
        <v>354</v>
      </c>
      <c r="F138" s="6"/>
    </row>
    <row r="139" s="1" customFormat="1" spans="1:6">
      <c r="A139" s="5" t="s">
        <v>472</v>
      </c>
      <c r="B139" s="5" t="s">
        <v>473</v>
      </c>
      <c r="C139" s="4" t="s">
        <v>7</v>
      </c>
      <c r="D139" s="5" t="s">
        <v>373</v>
      </c>
      <c r="E139" s="5" t="s">
        <v>373</v>
      </c>
      <c r="F139" s="6"/>
    </row>
    <row r="140" s="1" customFormat="1" spans="1:6">
      <c r="A140" s="5" t="s">
        <v>474</v>
      </c>
      <c r="B140" s="5" t="s">
        <v>475</v>
      </c>
      <c r="C140" s="4" t="s">
        <v>7</v>
      </c>
      <c r="D140" s="5" t="s">
        <v>476</v>
      </c>
      <c r="E140" s="5" t="s">
        <v>477</v>
      </c>
      <c r="F140" s="6"/>
    </row>
    <row r="141" s="1" customFormat="1" spans="1:6">
      <c r="A141" s="5" t="s">
        <v>478</v>
      </c>
      <c r="B141" s="5" t="s">
        <v>479</v>
      </c>
      <c r="C141" s="4" t="s">
        <v>7</v>
      </c>
      <c r="D141" s="5" t="s">
        <v>480</v>
      </c>
      <c r="E141" s="5" t="s">
        <v>481</v>
      </c>
      <c r="F141" s="6"/>
    </row>
    <row r="142" s="1" customFormat="1" spans="1:6">
      <c r="A142" s="5" t="s">
        <v>482</v>
      </c>
      <c r="B142" s="5" t="s">
        <v>483</v>
      </c>
      <c r="C142" s="4" t="s">
        <v>7</v>
      </c>
      <c r="D142" s="5" t="s">
        <v>484</v>
      </c>
      <c r="E142" s="5" t="s">
        <v>485</v>
      </c>
      <c r="F142" s="6"/>
    </row>
    <row r="143" s="1" customFormat="1" spans="1:6">
      <c r="A143" s="5" t="s">
        <v>486</v>
      </c>
      <c r="B143" s="5" t="s">
        <v>487</v>
      </c>
      <c r="C143" s="4" t="s">
        <v>7</v>
      </c>
      <c r="D143" s="5" t="s">
        <v>488</v>
      </c>
      <c r="E143" s="5" t="s">
        <v>489</v>
      </c>
      <c r="F143" s="6"/>
    </row>
    <row r="144" s="1" customFormat="1" spans="1:6">
      <c r="A144" s="5" t="s">
        <v>490</v>
      </c>
      <c r="B144" s="5" t="s">
        <v>491</v>
      </c>
      <c r="C144" s="4" t="s">
        <v>7</v>
      </c>
      <c r="D144" s="5" t="s">
        <v>492</v>
      </c>
      <c r="E144" s="5" t="s">
        <v>493</v>
      </c>
      <c r="F144" s="6"/>
    </row>
    <row r="145" s="1" customFormat="1" spans="1:6">
      <c r="A145" s="5" t="s">
        <v>494</v>
      </c>
      <c r="B145" s="5" t="s">
        <v>495</v>
      </c>
      <c r="C145" s="4" t="s">
        <v>7</v>
      </c>
      <c r="D145" s="5" t="s">
        <v>496</v>
      </c>
      <c r="E145" s="5" t="s">
        <v>497</v>
      </c>
      <c r="F145" s="6"/>
    </row>
    <row r="146" s="1" customFormat="1" spans="1:6">
      <c r="A146" s="5" t="s">
        <v>498</v>
      </c>
      <c r="B146" s="5" t="s">
        <v>499</v>
      </c>
      <c r="C146" s="4" t="s">
        <v>7</v>
      </c>
      <c r="D146" s="5" t="s">
        <v>500</v>
      </c>
      <c r="E146" s="5" t="s">
        <v>501</v>
      </c>
      <c r="F146" s="6"/>
    </row>
    <row r="147" s="1" customFormat="1" spans="1:6">
      <c r="A147" s="5" t="s">
        <v>502</v>
      </c>
      <c r="B147" s="5" t="s">
        <v>503</v>
      </c>
      <c r="C147" s="4" t="s">
        <v>7</v>
      </c>
      <c r="D147" s="5" t="s">
        <v>504</v>
      </c>
      <c r="E147" s="5" t="s">
        <v>505</v>
      </c>
      <c r="F147" s="6"/>
    </row>
    <row r="148" s="1" customFormat="1" spans="1:6">
      <c r="A148" s="5" t="s">
        <v>506</v>
      </c>
      <c r="B148" s="5" t="s">
        <v>507</v>
      </c>
      <c r="C148" s="4" t="s">
        <v>7</v>
      </c>
      <c r="D148" s="5" t="s">
        <v>508</v>
      </c>
      <c r="E148" s="5" t="s">
        <v>509</v>
      </c>
      <c r="F148" s="6"/>
    </row>
    <row r="149" s="1" customFormat="1" spans="1:6">
      <c r="A149" s="5" t="s">
        <v>510</v>
      </c>
      <c r="B149" s="5" t="s">
        <v>511</v>
      </c>
      <c r="C149" s="4" t="s">
        <v>7</v>
      </c>
      <c r="D149" s="5" t="s">
        <v>373</v>
      </c>
      <c r="E149" s="5" t="s">
        <v>373</v>
      </c>
      <c r="F149" s="6"/>
    </row>
    <row r="150" s="1" customFormat="1" spans="1:6">
      <c r="A150" s="5" t="s">
        <v>512</v>
      </c>
      <c r="B150" s="5" t="s">
        <v>513</v>
      </c>
      <c r="C150" s="4" t="s">
        <v>7</v>
      </c>
      <c r="D150" s="5" t="s">
        <v>312</v>
      </c>
      <c r="E150" s="5" t="s">
        <v>313</v>
      </c>
      <c r="F150" s="6"/>
    </row>
    <row r="151" s="1" customFormat="1" spans="1:6">
      <c r="A151" s="5" t="s">
        <v>514</v>
      </c>
      <c r="B151" s="5" t="s">
        <v>515</v>
      </c>
      <c r="C151" s="4" t="s">
        <v>7</v>
      </c>
      <c r="D151" s="5" t="s">
        <v>516</v>
      </c>
      <c r="E151" s="5" t="s">
        <v>517</v>
      </c>
      <c r="F151" s="6"/>
    </row>
    <row r="152" s="1" customFormat="1" spans="1:6">
      <c r="A152" s="5" t="s">
        <v>518</v>
      </c>
      <c r="B152" s="5" t="s">
        <v>511</v>
      </c>
      <c r="C152" s="4" t="s">
        <v>7</v>
      </c>
      <c r="D152" s="5" t="s">
        <v>373</v>
      </c>
      <c r="E152" s="5" t="s">
        <v>373</v>
      </c>
      <c r="F152" s="6"/>
    </row>
    <row r="153" s="1" customFormat="1" spans="1:6">
      <c r="A153" s="5" t="s">
        <v>519</v>
      </c>
      <c r="B153" s="5" t="s">
        <v>520</v>
      </c>
      <c r="C153" s="4" t="s">
        <v>7</v>
      </c>
      <c r="D153" s="5" t="s">
        <v>521</v>
      </c>
      <c r="E153" s="5" t="s">
        <v>522</v>
      </c>
      <c r="F153" s="6"/>
    </row>
    <row r="154" s="1" customFormat="1" spans="1:6">
      <c r="A154" s="5" t="s">
        <v>523</v>
      </c>
      <c r="B154" s="5" t="s">
        <v>524</v>
      </c>
      <c r="C154" s="4" t="s">
        <v>7</v>
      </c>
      <c r="D154" s="5" t="s">
        <v>525</v>
      </c>
      <c r="E154" s="5" t="s">
        <v>526</v>
      </c>
      <c r="F154" s="6"/>
    </row>
    <row r="155" s="1" customFormat="1" spans="1:6">
      <c r="A155" s="5" t="s">
        <v>527</v>
      </c>
      <c r="B155" s="5" t="s">
        <v>528</v>
      </c>
      <c r="C155" s="4" t="s">
        <v>7</v>
      </c>
      <c r="D155" s="5" t="s">
        <v>529</v>
      </c>
      <c r="E155" s="5" t="s">
        <v>530</v>
      </c>
      <c r="F155" s="6"/>
    </row>
    <row r="156" s="1" customFormat="1" spans="1:6">
      <c r="A156" s="5" t="s">
        <v>531</v>
      </c>
      <c r="B156" s="5" t="s">
        <v>532</v>
      </c>
      <c r="C156" s="4" t="s">
        <v>7</v>
      </c>
      <c r="D156" s="5" t="s">
        <v>533</v>
      </c>
      <c r="E156" s="5" t="s">
        <v>534</v>
      </c>
      <c r="F156" s="6"/>
    </row>
    <row r="157" s="1" customFormat="1" spans="1:6">
      <c r="A157" s="5" t="s">
        <v>535</v>
      </c>
      <c r="B157" s="5" t="s">
        <v>536</v>
      </c>
      <c r="C157" s="4" t="s">
        <v>7</v>
      </c>
      <c r="D157" s="5" t="s">
        <v>537</v>
      </c>
      <c r="E157" s="5" t="s">
        <v>538</v>
      </c>
      <c r="F157" s="6"/>
    </row>
    <row r="158" s="1" customFormat="1" spans="1:6">
      <c r="A158" s="5" t="s">
        <v>539</v>
      </c>
      <c r="B158" s="5" t="s">
        <v>540</v>
      </c>
      <c r="C158" s="4" t="s">
        <v>7</v>
      </c>
      <c r="D158" s="5" t="s">
        <v>541</v>
      </c>
      <c r="E158" s="5" t="s">
        <v>542</v>
      </c>
      <c r="F158" s="6"/>
    </row>
    <row r="159" s="1" customFormat="1" spans="1:6">
      <c r="A159" s="5" t="s">
        <v>543</v>
      </c>
      <c r="B159" s="5" t="s">
        <v>544</v>
      </c>
      <c r="C159" s="4" t="s">
        <v>7</v>
      </c>
      <c r="D159" s="5" t="s">
        <v>545</v>
      </c>
      <c r="E159" s="5" t="s">
        <v>546</v>
      </c>
      <c r="F159" s="6"/>
    </row>
    <row r="160" s="1" customFormat="1" spans="1:6">
      <c r="A160" s="5" t="s">
        <v>547</v>
      </c>
      <c r="B160" s="5" t="s">
        <v>548</v>
      </c>
      <c r="C160" s="4" t="s">
        <v>7</v>
      </c>
      <c r="D160" s="5" t="s">
        <v>549</v>
      </c>
      <c r="E160" s="5" t="s">
        <v>550</v>
      </c>
      <c r="F160" s="6"/>
    </row>
    <row r="161" s="1" customFormat="1" spans="1:6">
      <c r="A161" s="4" t="s">
        <v>551</v>
      </c>
      <c r="B161" s="4" t="s">
        <v>552</v>
      </c>
      <c r="C161" s="4" t="s">
        <v>553</v>
      </c>
      <c r="D161" s="4" t="s">
        <v>554</v>
      </c>
      <c r="E161" s="4" t="s">
        <v>554</v>
      </c>
      <c r="F161" s="6"/>
    </row>
    <row r="162" s="1" customFormat="1" spans="1:6">
      <c r="A162" s="4" t="s">
        <v>555</v>
      </c>
      <c r="B162" s="4" t="s">
        <v>556</v>
      </c>
      <c r="C162" s="4" t="s">
        <v>553</v>
      </c>
      <c r="D162" s="4" t="s">
        <v>557</v>
      </c>
      <c r="E162" s="4" t="s">
        <v>557</v>
      </c>
      <c r="F162" s="6"/>
    </row>
    <row r="163" s="1" customFormat="1" spans="1:6">
      <c r="A163" s="4" t="s">
        <v>558</v>
      </c>
      <c r="B163" s="4" t="s">
        <v>559</v>
      </c>
      <c r="C163" s="4" t="s">
        <v>553</v>
      </c>
      <c r="D163" s="4" t="s">
        <v>560</v>
      </c>
      <c r="E163" s="4" t="s">
        <v>560</v>
      </c>
      <c r="F163" s="6"/>
    </row>
    <row r="164" s="1" customFormat="1" spans="1:6">
      <c r="A164" s="4" t="s">
        <v>561</v>
      </c>
      <c r="B164" s="4" t="s">
        <v>562</v>
      </c>
      <c r="C164" s="4" t="s">
        <v>553</v>
      </c>
      <c r="D164" s="4" t="s">
        <v>563</v>
      </c>
      <c r="E164" s="4" t="s">
        <v>563</v>
      </c>
      <c r="F164" s="6"/>
    </row>
    <row r="165" s="1" customFormat="1" spans="1:6">
      <c r="A165" s="4" t="s">
        <v>564</v>
      </c>
      <c r="B165" s="4" t="s">
        <v>565</v>
      </c>
      <c r="C165" s="4" t="s">
        <v>553</v>
      </c>
      <c r="D165" s="4" t="s">
        <v>566</v>
      </c>
      <c r="E165" s="4" t="s">
        <v>566</v>
      </c>
      <c r="F165" s="6"/>
    </row>
    <row r="166" s="1" customFormat="1" spans="1:6">
      <c r="A166" s="4" t="s">
        <v>567</v>
      </c>
      <c r="B166" s="4" t="s">
        <v>568</v>
      </c>
      <c r="C166" s="4" t="s">
        <v>553</v>
      </c>
      <c r="D166" s="4" t="s">
        <v>569</v>
      </c>
      <c r="E166" s="4" t="s">
        <v>569</v>
      </c>
      <c r="F166" s="6"/>
    </row>
    <row r="167" s="1" customFormat="1" spans="1:6">
      <c r="A167" s="4" t="s">
        <v>570</v>
      </c>
      <c r="B167" s="4" t="s">
        <v>571</v>
      </c>
      <c r="C167" s="4" t="s">
        <v>553</v>
      </c>
      <c r="D167" s="4" t="s">
        <v>572</v>
      </c>
      <c r="E167" s="4" t="s">
        <v>572</v>
      </c>
      <c r="F167" s="6"/>
    </row>
    <row r="168" s="1" customFormat="1" spans="1:6">
      <c r="A168" s="4" t="s">
        <v>573</v>
      </c>
      <c r="B168" s="4" t="s">
        <v>574</v>
      </c>
      <c r="C168" s="4" t="s">
        <v>553</v>
      </c>
      <c r="D168" s="4" t="s">
        <v>575</v>
      </c>
      <c r="E168" s="4" t="s">
        <v>575</v>
      </c>
      <c r="F168" s="6"/>
    </row>
    <row r="169" s="1" customFormat="1" spans="1:6">
      <c r="A169" s="4" t="s">
        <v>576</v>
      </c>
      <c r="B169" s="4" t="s">
        <v>577</v>
      </c>
      <c r="C169" s="4" t="s">
        <v>553</v>
      </c>
      <c r="D169" s="4" t="s">
        <v>578</v>
      </c>
      <c r="E169" s="4" t="s">
        <v>578</v>
      </c>
      <c r="F169" s="6"/>
    </row>
    <row r="170" s="1" customFormat="1" spans="1:6">
      <c r="A170" s="4" t="s">
        <v>579</v>
      </c>
      <c r="B170" s="4" t="s">
        <v>580</v>
      </c>
      <c r="C170" s="4" t="s">
        <v>553</v>
      </c>
      <c r="D170" s="4" t="s">
        <v>581</v>
      </c>
      <c r="E170" s="4" t="s">
        <v>581</v>
      </c>
      <c r="F170" s="6"/>
    </row>
    <row r="171" s="1" customFormat="1" spans="1:6">
      <c r="A171" s="4" t="s">
        <v>582</v>
      </c>
      <c r="B171" s="4" t="s">
        <v>583</v>
      </c>
      <c r="C171" s="4" t="s">
        <v>553</v>
      </c>
      <c r="D171" s="4" t="s">
        <v>584</v>
      </c>
      <c r="E171" s="4" t="s">
        <v>584</v>
      </c>
      <c r="F171" s="6"/>
    </row>
    <row r="172" s="1" customFormat="1" spans="1:6">
      <c r="A172" s="4" t="s">
        <v>585</v>
      </c>
      <c r="B172" s="4" t="s">
        <v>586</v>
      </c>
      <c r="C172" s="4" t="s">
        <v>553</v>
      </c>
      <c r="D172" s="4" t="s">
        <v>587</v>
      </c>
      <c r="E172" s="4" t="s">
        <v>587</v>
      </c>
      <c r="F172" s="6"/>
    </row>
    <row r="173" s="1" customFormat="1" spans="1:6">
      <c r="A173" s="4" t="s">
        <v>588</v>
      </c>
      <c r="B173" s="4" t="s">
        <v>589</v>
      </c>
      <c r="C173" s="4" t="s">
        <v>553</v>
      </c>
      <c r="D173" s="4" t="s">
        <v>590</v>
      </c>
      <c r="E173" s="4" t="s">
        <v>590</v>
      </c>
      <c r="F173" s="6"/>
    </row>
    <row r="174" s="1" customFormat="1" spans="1:6">
      <c r="A174" s="4" t="s">
        <v>591</v>
      </c>
      <c r="B174" s="4" t="s">
        <v>592</v>
      </c>
      <c r="C174" s="4" t="s">
        <v>553</v>
      </c>
      <c r="D174" s="4" t="s">
        <v>593</v>
      </c>
      <c r="E174" s="4" t="s">
        <v>593</v>
      </c>
      <c r="F174" s="6"/>
    </row>
    <row r="175" s="1" customFormat="1" spans="1:6">
      <c r="A175" s="4" t="s">
        <v>594</v>
      </c>
      <c r="B175" s="4" t="s">
        <v>595</v>
      </c>
      <c r="C175" s="4" t="s">
        <v>553</v>
      </c>
      <c r="D175" s="4" t="s">
        <v>596</v>
      </c>
      <c r="E175" s="4" t="s">
        <v>596</v>
      </c>
      <c r="F175" s="6"/>
    </row>
    <row r="176" s="1" customFormat="1" spans="1:6">
      <c r="A176" s="4" t="s">
        <v>597</v>
      </c>
      <c r="B176" s="4" t="s">
        <v>598</v>
      </c>
      <c r="C176" s="4" t="s">
        <v>553</v>
      </c>
      <c r="D176" s="4" t="s">
        <v>599</v>
      </c>
      <c r="E176" s="4" t="s">
        <v>599</v>
      </c>
      <c r="F176" s="6"/>
    </row>
    <row r="177" s="1" customFormat="1" spans="1:6">
      <c r="A177" s="4" t="s">
        <v>600</v>
      </c>
      <c r="B177" s="4" t="s">
        <v>601</v>
      </c>
      <c r="C177" s="4" t="s">
        <v>553</v>
      </c>
      <c r="D177" s="4" t="s">
        <v>602</v>
      </c>
      <c r="E177" s="4" t="s">
        <v>602</v>
      </c>
      <c r="F177" s="6"/>
    </row>
    <row r="178" s="1" customFormat="1" spans="1:6">
      <c r="A178" s="4" t="s">
        <v>603</v>
      </c>
      <c r="B178" s="4" t="s">
        <v>604</v>
      </c>
      <c r="C178" s="4" t="s">
        <v>553</v>
      </c>
      <c r="D178" s="4" t="s">
        <v>605</v>
      </c>
      <c r="E178" s="4" t="s">
        <v>605</v>
      </c>
      <c r="F178" s="6"/>
    </row>
    <row r="179" s="1" customFormat="1" spans="1:6">
      <c r="A179" s="4" t="s">
        <v>606</v>
      </c>
      <c r="B179" s="4" t="s">
        <v>607</v>
      </c>
      <c r="C179" s="4" t="s">
        <v>553</v>
      </c>
      <c r="D179" s="4" t="s">
        <v>608</v>
      </c>
      <c r="E179" s="4" t="s">
        <v>608</v>
      </c>
      <c r="F179" s="6"/>
    </row>
    <row r="180" s="1" customFormat="1" spans="1:6">
      <c r="A180" s="4" t="s">
        <v>609</v>
      </c>
      <c r="B180" s="4" t="s">
        <v>610</v>
      </c>
      <c r="C180" s="4" t="s">
        <v>553</v>
      </c>
      <c r="D180" s="4" t="s">
        <v>611</v>
      </c>
      <c r="E180" s="4" t="s">
        <v>611</v>
      </c>
      <c r="F180" s="6"/>
    </row>
    <row r="181" s="1" customFormat="1" spans="1:6">
      <c r="A181" s="4" t="s">
        <v>612</v>
      </c>
      <c r="B181" s="4" t="s">
        <v>613</v>
      </c>
      <c r="C181" s="4" t="s">
        <v>553</v>
      </c>
      <c r="D181" s="4" t="s">
        <v>614</v>
      </c>
      <c r="E181" s="4" t="s">
        <v>614</v>
      </c>
      <c r="F181" s="6"/>
    </row>
    <row r="182" s="1" customFormat="1" spans="1:6">
      <c r="A182" s="4" t="s">
        <v>615</v>
      </c>
      <c r="B182" s="4" t="s">
        <v>616</v>
      </c>
      <c r="C182" s="4" t="s">
        <v>553</v>
      </c>
      <c r="D182" s="4" t="s">
        <v>617</v>
      </c>
      <c r="E182" s="4" t="s">
        <v>617</v>
      </c>
      <c r="F182" s="6"/>
    </row>
    <row r="183" s="1" customFormat="1" spans="1:6">
      <c r="A183" s="4" t="s">
        <v>618</v>
      </c>
      <c r="B183" s="4" t="s">
        <v>619</v>
      </c>
      <c r="C183" s="4" t="s">
        <v>553</v>
      </c>
      <c r="D183" s="4" t="s">
        <v>620</v>
      </c>
      <c r="E183" s="4" t="s">
        <v>620</v>
      </c>
      <c r="F183" s="6"/>
    </row>
    <row r="184" s="1" customFormat="1" spans="1:6">
      <c r="A184" s="4" t="s">
        <v>621</v>
      </c>
      <c r="B184" s="4" t="s">
        <v>622</v>
      </c>
      <c r="C184" s="4" t="s">
        <v>553</v>
      </c>
      <c r="D184" s="4" t="s">
        <v>623</v>
      </c>
      <c r="E184" s="4" t="s">
        <v>623</v>
      </c>
      <c r="F184" s="6"/>
    </row>
    <row r="185" s="1" customFormat="1" spans="1:6">
      <c r="A185" s="4" t="s">
        <v>624</v>
      </c>
      <c r="B185" s="4" t="s">
        <v>625</v>
      </c>
      <c r="C185" s="4" t="s">
        <v>553</v>
      </c>
      <c r="D185" s="4" t="s">
        <v>626</v>
      </c>
      <c r="E185" s="4" t="s">
        <v>626</v>
      </c>
      <c r="F185" s="6"/>
    </row>
    <row r="186" s="1" customFormat="1" spans="1:6">
      <c r="A186" s="4" t="s">
        <v>627</v>
      </c>
      <c r="B186" s="4" t="s">
        <v>628</v>
      </c>
      <c r="C186" s="4" t="s">
        <v>553</v>
      </c>
      <c r="D186" s="4" t="s">
        <v>572</v>
      </c>
      <c r="E186" s="4" t="s">
        <v>572</v>
      </c>
      <c r="F186" s="6"/>
    </row>
    <row r="187" s="1" customFormat="1" spans="1:6">
      <c r="A187" s="4" t="s">
        <v>629</v>
      </c>
      <c r="B187" s="4" t="s">
        <v>630</v>
      </c>
      <c r="C187" s="4" t="s">
        <v>553</v>
      </c>
      <c r="D187" s="4" t="s">
        <v>631</v>
      </c>
      <c r="E187" s="4" t="s">
        <v>631</v>
      </c>
      <c r="F187" s="6"/>
    </row>
    <row r="188" s="1" customFormat="1" spans="1:6">
      <c r="A188" s="4" t="s">
        <v>632</v>
      </c>
      <c r="B188" s="4" t="s">
        <v>633</v>
      </c>
      <c r="C188" s="4" t="s">
        <v>553</v>
      </c>
      <c r="D188" s="4" t="s">
        <v>634</v>
      </c>
      <c r="E188" s="4" t="s">
        <v>634</v>
      </c>
      <c r="F188" s="6"/>
    </row>
    <row r="189" s="1" customFormat="1" spans="1:6">
      <c r="A189" s="4" t="s">
        <v>635</v>
      </c>
      <c r="B189" s="4" t="s">
        <v>636</v>
      </c>
      <c r="C189" s="4" t="s">
        <v>553</v>
      </c>
      <c r="D189" s="4" t="s">
        <v>637</v>
      </c>
      <c r="E189" s="4" t="s">
        <v>637</v>
      </c>
      <c r="F189" s="6"/>
    </row>
    <row r="190" s="1" customFormat="1" spans="1:6">
      <c r="A190" s="4" t="s">
        <v>638</v>
      </c>
      <c r="B190" s="4" t="s">
        <v>639</v>
      </c>
      <c r="C190" s="4" t="s">
        <v>553</v>
      </c>
      <c r="D190" s="4" t="s">
        <v>640</v>
      </c>
      <c r="E190" s="4" t="s">
        <v>640</v>
      </c>
      <c r="F190" s="6"/>
    </row>
    <row r="191" s="1" customFormat="1" spans="1:6">
      <c r="A191" s="4" t="s">
        <v>641</v>
      </c>
      <c r="B191" s="4" t="s">
        <v>642</v>
      </c>
      <c r="C191" s="4" t="s">
        <v>553</v>
      </c>
      <c r="D191" s="4" t="s">
        <v>572</v>
      </c>
      <c r="E191" s="4" t="s">
        <v>572</v>
      </c>
      <c r="F191" s="6"/>
    </row>
    <row r="192" s="1" customFormat="1" spans="1:6">
      <c r="A192" s="4" t="s">
        <v>643</v>
      </c>
      <c r="B192" s="4" t="s">
        <v>644</v>
      </c>
      <c r="C192" s="4" t="s">
        <v>553</v>
      </c>
      <c r="D192" s="4" t="s">
        <v>645</v>
      </c>
      <c r="E192" s="4" t="s">
        <v>645</v>
      </c>
      <c r="F192" s="6"/>
    </row>
    <row r="193" s="1" customFormat="1" spans="1:6">
      <c r="A193" s="4" t="s">
        <v>646</v>
      </c>
      <c r="B193" s="4" t="s">
        <v>647</v>
      </c>
      <c r="C193" s="4" t="s">
        <v>553</v>
      </c>
      <c r="D193" s="4" t="s">
        <v>648</v>
      </c>
      <c r="E193" s="4" t="s">
        <v>648</v>
      </c>
      <c r="F193" s="6"/>
    </row>
    <row r="194" s="1" customFormat="1" spans="1:6">
      <c r="A194" s="4" t="s">
        <v>649</v>
      </c>
      <c r="B194" s="4" t="s">
        <v>650</v>
      </c>
      <c r="C194" s="4" t="s">
        <v>553</v>
      </c>
      <c r="D194" s="4" t="s">
        <v>651</v>
      </c>
      <c r="E194" s="4" t="s">
        <v>651</v>
      </c>
      <c r="F194" s="6"/>
    </row>
    <row r="195" s="1" customFormat="1" spans="1:6">
      <c r="A195" s="4" t="s">
        <v>652</v>
      </c>
      <c r="B195" s="4" t="s">
        <v>653</v>
      </c>
      <c r="C195" s="4" t="s">
        <v>553</v>
      </c>
      <c r="D195" s="4" t="s">
        <v>654</v>
      </c>
      <c r="E195" s="4" t="s">
        <v>654</v>
      </c>
      <c r="F195" s="6"/>
    </row>
    <row r="196" s="1" customFormat="1" spans="1:6">
      <c r="A196" s="4" t="s">
        <v>655</v>
      </c>
      <c r="B196" s="4" t="s">
        <v>656</v>
      </c>
      <c r="C196" s="4" t="s">
        <v>553</v>
      </c>
      <c r="D196" s="4" t="s">
        <v>657</v>
      </c>
      <c r="E196" s="4" t="s">
        <v>658</v>
      </c>
      <c r="F196" s="6"/>
    </row>
    <row r="197" s="1" customFormat="1" spans="1:6">
      <c r="A197" s="4" t="s">
        <v>659</v>
      </c>
      <c r="B197" s="4" t="s">
        <v>660</v>
      </c>
      <c r="C197" s="4" t="s">
        <v>553</v>
      </c>
      <c r="D197" s="4" t="s">
        <v>661</v>
      </c>
      <c r="E197" s="4" t="s">
        <v>661</v>
      </c>
      <c r="F197" s="6"/>
    </row>
    <row r="198" s="1" customFormat="1" spans="1:6">
      <c r="A198" s="4" t="s">
        <v>662</v>
      </c>
      <c r="B198" s="4" t="s">
        <v>663</v>
      </c>
      <c r="C198" s="4" t="s">
        <v>553</v>
      </c>
      <c r="D198" s="4" t="s">
        <v>626</v>
      </c>
      <c r="E198" s="4" t="s">
        <v>626</v>
      </c>
      <c r="F198" s="6"/>
    </row>
    <row r="199" s="1" customFormat="1" spans="1:6">
      <c r="A199" s="4" t="s">
        <v>664</v>
      </c>
      <c r="B199" s="4" t="s">
        <v>665</v>
      </c>
      <c r="C199" s="4" t="s">
        <v>553</v>
      </c>
      <c r="D199" s="4" t="s">
        <v>666</v>
      </c>
      <c r="E199" s="4" t="s">
        <v>666</v>
      </c>
      <c r="F199" s="6"/>
    </row>
    <row r="200" s="1" customFormat="1" spans="1:6">
      <c r="A200" s="4" t="s">
        <v>667</v>
      </c>
      <c r="B200" s="4" t="s">
        <v>668</v>
      </c>
      <c r="C200" s="4" t="s">
        <v>553</v>
      </c>
      <c r="D200" s="4" t="s">
        <v>669</v>
      </c>
      <c r="E200" s="4" t="s">
        <v>669</v>
      </c>
      <c r="F200" s="6"/>
    </row>
    <row r="201" s="1" customFormat="1" spans="1:6">
      <c r="A201" s="4" t="s">
        <v>670</v>
      </c>
      <c r="B201" s="4" t="s">
        <v>671</v>
      </c>
      <c r="C201" s="4" t="s">
        <v>553</v>
      </c>
      <c r="D201" s="4" t="s">
        <v>672</v>
      </c>
      <c r="E201" s="4" t="s">
        <v>673</v>
      </c>
      <c r="F201" s="6"/>
    </row>
    <row r="202" s="1" customFormat="1" spans="1:6">
      <c r="A202" s="4" t="s">
        <v>674</v>
      </c>
      <c r="B202" s="4" t="s">
        <v>675</v>
      </c>
      <c r="C202" s="4" t="s">
        <v>553</v>
      </c>
      <c r="D202" s="4" t="s">
        <v>676</v>
      </c>
      <c r="E202" s="4" t="s">
        <v>677</v>
      </c>
      <c r="F202" s="6"/>
    </row>
    <row r="203" s="1" customFormat="1" spans="1:6">
      <c r="A203" s="4" t="s">
        <v>678</v>
      </c>
      <c r="B203" s="4" t="s">
        <v>679</v>
      </c>
      <c r="C203" s="4" t="s">
        <v>553</v>
      </c>
      <c r="D203" s="4" t="s">
        <v>680</v>
      </c>
      <c r="E203" s="4" t="s">
        <v>681</v>
      </c>
      <c r="F203" s="6"/>
    </row>
    <row r="204" s="1" customFormat="1" spans="1:6">
      <c r="A204" s="4" t="s">
        <v>682</v>
      </c>
      <c r="B204" s="4" t="s">
        <v>683</v>
      </c>
      <c r="C204" s="4" t="s">
        <v>553</v>
      </c>
      <c r="D204" s="4" t="s">
        <v>684</v>
      </c>
      <c r="E204" s="4" t="s">
        <v>684</v>
      </c>
      <c r="F204" s="6"/>
    </row>
    <row r="205" s="1" customFormat="1" ht="15.6" spans="1:6">
      <c r="A205" s="4" t="s">
        <v>685</v>
      </c>
      <c r="B205" s="4" t="s">
        <v>686</v>
      </c>
      <c r="C205" s="4" t="s">
        <v>553</v>
      </c>
      <c r="D205" s="4" t="s">
        <v>626</v>
      </c>
      <c r="E205" s="4" t="s">
        <v>687</v>
      </c>
      <c r="F205" s="9"/>
    </row>
    <row r="206" s="1" customFormat="1" ht="15.6" spans="1:6">
      <c r="A206" s="4" t="s">
        <v>688</v>
      </c>
      <c r="B206" s="4" t="s">
        <v>689</v>
      </c>
      <c r="C206" s="4" t="s">
        <v>553</v>
      </c>
      <c r="D206" s="4" t="s">
        <v>690</v>
      </c>
      <c r="E206" s="4" t="s">
        <v>691</v>
      </c>
      <c r="F206" s="9"/>
    </row>
    <row r="207" s="1" customFormat="1" ht="15.6" spans="1:6">
      <c r="A207" s="4" t="s">
        <v>692</v>
      </c>
      <c r="B207" s="4" t="s">
        <v>693</v>
      </c>
      <c r="C207" s="4" t="s">
        <v>553</v>
      </c>
      <c r="D207" s="4" t="s">
        <v>694</v>
      </c>
      <c r="E207" s="4" t="s">
        <v>694</v>
      </c>
      <c r="F207" s="9"/>
    </row>
    <row r="208" s="1" customFormat="1" ht="15.6" spans="1:6">
      <c r="A208" s="4" t="s">
        <v>695</v>
      </c>
      <c r="B208" s="4" t="s">
        <v>696</v>
      </c>
      <c r="C208" s="4" t="s">
        <v>553</v>
      </c>
      <c r="D208" s="4" t="s">
        <v>697</v>
      </c>
      <c r="E208" s="4" t="s">
        <v>698</v>
      </c>
      <c r="F208" s="9"/>
    </row>
    <row r="209" s="1" customFormat="1" ht="15.6" spans="1:6">
      <c r="A209" s="4" t="s">
        <v>699</v>
      </c>
      <c r="B209" s="4" t="s">
        <v>700</v>
      </c>
      <c r="C209" s="4" t="s">
        <v>553</v>
      </c>
      <c r="D209" s="4" t="s">
        <v>701</v>
      </c>
      <c r="E209" s="4" t="s">
        <v>701</v>
      </c>
      <c r="F209" s="9"/>
    </row>
    <row r="210" s="1" customFormat="1" ht="15.6" spans="1:6">
      <c r="A210" s="4" t="s">
        <v>702</v>
      </c>
      <c r="B210" s="4" t="s">
        <v>703</v>
      </c>
      <c r="C210" s="4" t="s">
        <v>553</v>
      </c>
      <c r="D210" s="4" t="s">
        <v>704</v>
      </c>
      <c r="E210" s="4" t="s">
        <v>705</v>
      </c>
      <c r="F210" s="9"/>
    </row>
    <row r="211" s="1" customFormat="1" ht="15.6" spans="1:6">
      <c r="A211" s="4" t="s">
        <v>706</v>
      </c>
      <c r="B211" s="4" t="s">
        <v>707</v>
      </c>
      <c r="C211" s="4" t="s">
        <v>553</v>
      </c>
      <c r="D211" s="4" t="s">
        <v>708</v>
      </c>
      <c r="E211" s="4" t="s">
        <v>709</v>
      </c>
      <c r="F211" s="9"/>
    </row>
    <row r="212" s="1" customFormat="1" ht="15.6" spans="1:6">
      <c r="A212" s="4" t="s">
        <v>710</v>
      </c>
      <c r="B212" s="4" t="s">
        <v>711</v>
      </c>
      <c r="C212" s="4" t="s">
        <v>553</v>
      </c>
      <c r="D212" s="4" t="s">
        <v>712</v>
      </c>
      <c r="E212" s="4" t="s">
        <v>713</v>
      </c>
      <c r="F212" s="9"/>
    </row>
    <row r="213" s="1" customFormat="1" ht="15.6" spans="1:6">
      <c r="A213" s="4" t="s">
        <v>714</v>
      </c>
      <c r="B213" s="4" t="s">
        <v>715</v>
      </c>
      <c r="C213" s="4" t="s">
        <v>553</v>
      </c>
      <c r="D213" s="4" t="s">
        <v>626</v>
      </c>
      <c r="E213" s="4" t="s">
        <v>687</v>
      </c>
      <c r="F213" s="9"/>
    </row>
    <row r="214" s="1" customFormat="1" ht="15.6" spans="1:6">
      <c r="A214" s="4" t="s">
        <v>716</v>
      </c>
      <c r="B214" s="4" t="s">
        <v>717</v>
      </c>
      <c r="C214" s="4" t="s">
        <v>553</v>
      </c>
      <c r="D214" s="4" t="s">
        <v>718</v>
      </c>
      <c r="E214" s="4" t="s">
        <v>719</v>
      </c>
      <c r="F214" s="9"/>
    </row>
    <row r="215" s="1" customFormat="1" ht="15.6" spans="1:6">
      <c r="A215" s="4" t="s">
        <v>720</v>
      </c>
      <c r="B215" s="4" t="s">
        <v>721</v>
      </c>
      <c r="C215" s="4" t="s">
        <v>553</v>
      </c>
      <c r="D215" s="4" t="s">
        <v>626</v>
      </c>
      <c r="E215" s="4" t="s">
        <v>722</v>
      </c>
      <c r="F215" s="9"/>
    </row>
    <row r="216" s="1" customFormat="1" ht="15.6" spans="1:6">
      <c r="A216" s="4" t="s">
        <v>723</v>
      </c>
      <c r="B216" s="4" t="s">
        <v>724</v>
      </c>
      <c r="C216" s="4" t="s">
        <v>553</v>
      </c>
      <c r="D216" s="4" t="s">
        <v>626</v>
      </c>
      <c r="E216" s="4" t="s">
        <v>687</v>
      </c>
      <c r="F216" s="9"/>
    </row>
    <row r="217" s="1" customFormat="1" ht="15.6" spans="1:6">
      <c r="A217" s="4" t="s">
        <v>725</v>
      </c>
      <c r="B217" s="4" t="s">
        <v>726</v>
      </c>
      <c r="C217" s="4" t="s">
        <v>553</v>
      </c>
      <c r="D217" s="4" t="s">
        <v>623</v>
      </c>
      <c r="E217" s="4" t="s">
        <v>727</v>
      </c>
      <c r="F217" s="9"/>
    </row>
    <row r="218" s="1" customFormat="1" ht="15.6" spans="1:6">
      <c r="A218" s="4" t="s">
        <v>728</v>
      </c>
      <c r="B218" s="4" t="s">
        <v>729</v>
      </c>
      <c r="C218" s="4" t="s">
        <v>553</v>
      </c>
      <c r="D218" s="4" t="s">
        <v>730</v>
      </c>
      <c r="E218" s="4" t="s">
        <v>731</v>
      </c>
      <c r="F218" s="9"/>
    </row>
    <row r="219" s="1" customFormat="1" spans="1:6">
      <c r="A219" s="4" t="s">
        <v>732</v>
      </c>
      <c r="B219" s="4" t="s">
        <v>733</v>
      </c>
      <c r="C219" s="4" t="s">
        <v>553</v>
      </c>
      <c r="D219" s="4" t="s">
        <v>734</v>
      </c>
      <c r="E219" s="4" t="s">
        <v>734</v>
      </c>
      <c r="F219" s="8"/>
    </row>
    <row r="220" s="1" customFormat="1" ht="15.6" spans="1:6">
      <c r="A220" s="4" t="s">
        <v>735</v>
      </c>
      <c r="B220" s="4" t="s">
        <v>736</v>
      </c>
      <c r="C220" s="4" t="s">
        <v>553</v>
      </c>
      <c r="D220" s="4" t="s">
        <v>626</v>
      </c>
      <c r="E220" s="4" t="s">
        <v>626</v>
      </c>
      <c r="F220" s="9"/>
    </row>
    <row r="221" s="1" customFormat="1" ht="15.6" spans="1:6">
      <c r="A221" s="4" t="s">
        <v>737</v>
      </c>
      <c r="B221" s="4" t="s">
        <v>738</v>
      </c>
      <c r="C221" s="4" t="s">
        <v>553</v>
      </c>
      <c r="D221" s="4" t="s">
        <v>739</v>
      </c>
      <c r="E221" s="4" t="s">
        <v>740</v>
      </c>
      <c r="F221" s="9"/>
    </row>
    <row r="222" s="1" customFormat="1" ht="15.6" spans="1:6">
      <c r="A222" s="4" t="s">
        <v>741</v>
      </c>
      <c r="B222" s="4" t="s">
        <v>742</v>
      </c>
      <c r="C222" s="4" t="s">
        <v>553</v>
      </c>
      <c r="D222" s="4" t="s">
        <v>743</v>
      </c>
      <c r="E222" s="4" t="s">
        <v>743</v>
      </c>
      <c r="F222" s="9"/>
    </row>
    <row r="223" s="1" customFormat="1" ht="15.6" spans="1:6">
      <c r="A223" s="4" t="s">
        <v>744</v>
      </c>
      <c r="B223" s="4" t="s">
        <v>745</v>
      </c>
      <c r="C223" s="4" t="s">
        <v>553</v>
      </c>
      <c r="D223" s="4" t="s">
        <v>626</v>
      </c>
      <c r="E223" s="4" t="s">
        <v>687</v>
      </c>
      <c r="F223" s="9"/>
    </row>
    <row r="224" s="1" customFormat="1" spans="1:6">
      <c r="A224" s="5" t="s">
        <v>746</v>
      </c>
      <c r="B224" s="5" t="s">
        <v>747</v>
      </c>
      <c r="C224" s="4" t="s">
        <v>553</v>
      </c>
      <c r="D224" s="5" t="s">
        <v>748</v>
      </c>
      <c r="E224" s="5" t="s">
        <v>749</v>
      </c>
      <c r="F224" s="6"/>
    </row>
    <row r="225" s="1" customFormat="1" ht="15.6" spans="1:6">
      <c r="A225" s="5" t="s">
        <v>750</v>
      </c>
      <c r="B225" s="5" t="s">
        <v>751</v>
      </c>
      <c r="C225" s="4" t="s">
        <v>553</v>
      </c>
      <c r="D225" s="5" t="s">
        <v>752</v>
      </c>
      <c r="E225" s="5" t="s">
        <v>753</v>
      </c>
      <c r="F225" s="9"/>
    </row>
    <row r="226" s="1" customFormat="1" ht="15.6" spans="1:6">
      <c r="A226" s="5" t="s">
        <v>754</v>
      </c>
      <c r="B226" s="5" t="s">
        <v>755</v>
      </c>
      <c r="C226" s="4" t="s">
        <v>553</v>
      </c>
      <c r="D226" s="5" t="s">
        <v>756</v>
      </c>
      <c r="E226" s="5" t="s">
        <v>757</v>
      </c>
      <c r="F226" s="9"/>
    </row>
    <row r="227" s="1" customFormat="1" ht="15.6" spans="1:6">
      <c r="A227" s="5" t="s">
        <v>758</v>
      </c>
      <c r="B227" s="5" t="s">
        <v>759</v>
      </c>
      <c r="C227" s="4" t="s">
        <v>553</v>
      </c>
      <c r="D227" s="5" t="s">
        <v>756</v>
      </c>
      <c r="E227" s="5" t="s">
        <v>757</v>
      </c>
      <c r="F227" s="9"/>
    </row>
    <row r="228" s="1" customFormat="1" ht="15.6" spans="1:6">
      <c r="A228" s="5" t="s">
        <v>760</v>
      </c>
      <c r="B228" s="5" t="s">
        <v>761</v>
      </c>
      <c r="C228" s="4" t="s">
        <v>553</v>
      </c>
      <c r="D228" s="5" t="s">
        <v>762</v>
      </c>
      <c r="E228" s="5" t="s">
        <v>763</v>
      </c>
      <c r="F228" s="9"/>
    </row>
    <row r="229" s="1" customFormat="1" ht="15.6" spans="1:6">
      <c r="A229" s="5" t="s">
        <v>764</v>
      </c>
      <c r="B229" s="5" t="s">
        <v>765</v>
      </c>
      <c r="C229" s="4" t="s">
        <v>553</v>
      </c>
      <c r="D229" s="5" t="s">
        <v>575</v>
      </c>
      <c r="E229" s="5" t="s">
        <v>766</v>
      </c>
      <c r="F229" s="9"/>
    </row>
    <row r="230" s="1" customFormat="1" ht="15.6" spans="1:6">
      <c r="A230" s="5" t="s">
        <v>767</v>
      </c>
      <c r="B230" s="5" t="s">
        <v>768</v>
      </c>
      <c r="C230" s="4" t="s">
        <v>553</v>
      </c>
      <c r="D230" s="5" t="s">
        <v>769</v>
      </c>
      <c r="E230" s="5" t="s">
        <v>770</v>
      </c>
      <c r="F230" s="9"/>
    </row>
    <row r="231" s="1" customFormat="1" ht="15.6" spans="1:6">
      <c r="A231" s="5" t="s">
        <v>771</v>
      </c>
      <c r="B231" s="5" t="s">
        <v>772</v>
      </c>
      <c r="C231" s="4" t="s">
        <v>553</v>
      </c>
      <c r="D231" s="5" t="s">
        <v>773</v>
      </c>
      <c r="E231" s="5" t="s">
        <v>774</v>
      </c>
      <c r="F231" s="9"/>
    </row>
    <row r="232" s="1" customFormat="1" ht="15.6" spans="1:6">
      <c r="A232" s="5" t="s">
        <v>775</v>
      </c>
      <c r="B232" s="5" t="s">
        <v>776</v>
      </c>
      <c r="C232" s="4" t="s">
        <v>553</v>
      </c>
      <c r="D232" s="5" t="s">
        <v>777</v>
      </c>
      <c r="E232" s="5" t="s">
        <v>778</v>
      </c>
      <c r="F232" s="9"/>
    </row>
    <row r="233" s="1" customFormat="1" ht="15.6" spans="1:6">
      <c r="A233" s="5" t="s">
        <v>779</v>
      </c>
      <c r="B233" s="5" t="s">
        <v>780</v>
      </c>
      <c r="C233" s="4" t="s">
        <v>553</v>
      </c>
      <c r="D233" s="5" t="s">
        <v>781</v>
      </c>
      <c r="E233" s="5" t="s">
        <v>782</v>
      </c>
      <c r="F233" s="9"/>
    </row>
    <row r="234" s="1" customFormat="1" ht="15.6" spans="1:6">
      <c r="A234" s="5" t="s">
        <v>783</v>
      </c>
      <c r="B234" s="5" t="s">
        <v>784</v>
      </c>
      <c r="C234" s="4" t="s">
        <v>553</v>
      </c>
      <c r="D234" s="5" t="s">
        <v>785</v>
      </c>
      <c r="E234" s="5" t="s">
        <v>786</v>
      </c>
      <c r="F234" s="9"/>
    </row>
    <row r="235" s="1" customFormat="1" ht="15.6" spans="1:6">
      <c r="A235" s="5" t="s">
        <v>787</v>
      </c>
      <c r="B235" s="5" t="s">
        <v>788</v>
      </c>
      <c r="C235" s="4" t="s">
        <v>553</v>
      </c>
      <c r="D235" s="5" t="s">
        <v>789</v>
      </c>
      <c r="E235" s="5" t="s">
        <v>790</v>
      </c>
      <c r="F235" s="9"/>
    </row>
    <row r="236" s="1" customFormat="1" ht="15.6" spans="1:6">
      <c r="A236" s="5" t="s">
        <v>791</v>
      </c>
      <c r="B236" s="5" t="s">
        <v>792</v>
      </c>
      <c r="C236" s="4" t="s">
        <v>553</v>
      </c>
      <c r="D236" s="5" t="s">
        <v>793</v>
      </c>
      <c r="E236" s="5" t="s">
        <v>794</v>
      </c>
      <c r="F236" s="9"/>
    </row>
    <row r="237" s="1" customFormat="1" ht="15.6" spans="1:6">
      <c r="A237" s="5" t="s">
        <v>795</v>
      </c>
      <c r="B237" s="5" t="s">
        <v>796</v>
      </c>
      <c r="C237" s="4" t="s">
        <v>553</v>
      </c>
      <c r="D237" s="5" t="s">
        <v>797</v>
      </c>
      <c r="E237" s="5" t="s">
        <v>798</v>
      </c>
      <c r="F237" s="9"/>
    </row>
    <row r="238" s="1" customFormat="1" ht="15.6" spans="1:6">
      <c r="A238" s="5" t="s">
        <v>799</v>
      </c>
      <c r="B238" s="5" t="s">
        <v>800</v>
      </c>
      <c r="C238" s="4" t="s">
        <v>553</v>
      </c>
      <c r="D238" s="5" t="s">
        <v>797</v>
      </c>
      <c r="E238" s="5" t="s">
        <v>798</v>
      </c>
      <c r="F238" s="9"/>
    </row>
    <row r="239" s="1" customFormat="1" ht="15.6" spans="1:6">
      <c r="A239" s="5" t="s">
        <v>801</v>
      </c>
      <c r="B239" s="5" t="s">
        <v>802</v>
      </c>
      <c r="C239" s="4" t="s">
        <v>553</v>
      </c>
      <c r="D239" s="5" t="s">
        <v>803</v>
      </c>
      <c r="E239" s="5" t="s">
        <v>804</v>
      </c>
      <c r="F239" s="9"/>
    </row>
    <row r="240" s="1" customFormat="1" ht="15.6" spans="1:6">
      <c r="A240" s="5" t="s">
        <v>805</v>
      </c>
      <c r="B240" s="5" t="s">
        <v>806</v>
      </c>
      <c r="C240" s="4" t="s">
        <v>553</v>
      </c>
      <c r="D240" s="5" t="s">
        <v>807</v>
      </c>
      <c r="E240" s="5" t="s">
        <v>808</v>
      </c>
      <c r="F240" s="9"/>
    </row>
    <row r="241" s="1" customFormat="1" ht="15.6" spans="1:6">
      <c r="A241" s="5" t="s">
        <v>809</v>
      </c>
      <c r="B241" s="5" t="s">
        <v>810</v>
      </c>
      <c r="C241" s="4" t="s">
        <v>553</v>
      </c>
      <c r="D241" s="5" t="s">
        <v>797</v>
      </c>
      <c r="E241" s="5" t="s">
        <v>798</v>
      </c>
      <c r="F241" s="9"/>
    </row>
    <row r="242" s="1" customFormat="1" ht="15.6" spans="1:6">
      <c r="A242" s="5" t="s">
        <v>811</v>
      </c>
      <c r="B242" s="5" t="s">
        <v>812</v>
      </c>
      <c r="C242" s="4" t="s">
        <v>553</v>
      </c>
      <c r="D242" s="5" t="s">
        <v>813</v>
      </c>
      <c r="E242" s="5" t="s">
        <v>814</v>
      </c>
      <c r="F242" s="9"/>
    </row>
    <row r="243" s="1" customFormat="1" ht="15.6" spans="1:6">
      <c r="A243" s="5" t="s">
        <v>815</v>
      </c>
      <c r="B243" s="5" t="s">
        <v>816</v>
      </c>
      <c r="C243" s="4" t="s">
        <v>553</v>
      </c>
      <c r="D243" s="5" t="s">
        <v>817</v>
      </c>
      <c r="E243" s="5" t="s">
        <v>818</v>
      </c>
      <c r="F243" s="9"/>
    </row>
    <row r="244" s="1" customFormat="1" ht="15.6" spans="1:6">
      <c r="A244" s="5" t="s">
        <v>819</v>
      </c>
      <c r="B244" s="5" t="s">
        <v>820</v>
      </c>
      <c r="C244" s="4" t="s">
        <v>553</v>
      </c>
      <c r="D244" s="5" t="s">
        <v>821</v>
      </c>
      <c r="E244" s="5" t="s">
        <v>822</v>
      </c>
      <c r="F244" s="9"/>
    </row>
    <row r="245" s="1" customFormat="1" ht="15.6" spans="1:6">
      <c r="A245" s="5" t="s">
        <v>823</v>
      </c>
      <c r="B245" s="5" t="s">
        <v>824</v>
      </c>
      <c r="C245" s="4" t="s">
        <v>553</v>
      </c>
      <c r="D245" s="5" t="s">
        <v>825</v>
      </c>
      <c r="E245" s="5" t="s">
        <v>826</v>
      </c>
      <c r="F245" s="9"/>
    </row>
    <row r="246" s="1" customFormat="1" ht="15.6" spans="1:6">
      <c r="A246" s="5" t="s">
        <v>827</v>
      </c>
      <c r="B246" s="5" t="s">
        <v>828</v>
      </c>
      <c r="C246" s="4" t="s">
        <v>553</v>
      </c>
      <c r="D246" s="5" t="s">
        <v>829</v>
      </c>
      <c r="E246" s="5" t="s">
        <v>830</v>
      </c>
      <c r="F246" s="9"/>
    </row>
    <row r="247" s="1" customFormat="1" ht="15.6" spans="1:6">
      <c r="A247" s="5" t="s">
        <v>831</v>
      </c>
      <c r="B247" s="5" t="s">
        <v>832</v>
      </c>
      <c r="C247" s="4" t="s">
        <v>553</v>
      </c>
      <c r="D247" s="5" t="s">
        <v>833</v>
      </c>
      <c r="E247" s="5" t="s">
        <v>834</v>
      </c>
      <c r="F247" s="9"/>
    </row>
    <row r="248" s="1" customFormat="1" ht="15.6" spans="1:6">
      <c r="A248" s="5" t="s">
        <v>835</v>
      </c>
      <c r="B248" s="5" t="s">
        <v>836</v>
      </c>
      <c r="C248" s="4" t="s">
        <v>553</v>
      </c>
      <c r="D248" s="5" t="s">
        <v>837</v>
      </c>
      <c r="E248" s="5" t="s">
        <v>838</v>
      </c>
      <c r="F248" s="9"/>
    </row>
    <row r="249" s="1" customFormat="1" ht="15.6" spans="1:6">
      <c r="A249" s="5" t="s">
        <v>839</v>
      </c>
      <c r="B249" s="5" t="s">
        <v>840</v>
      </c>
      <c r="C249" s="4" t="s">
        <v>553</v>
      </c>
      <c r="D249" s="5" t="s">
        <v>841</v>
      </c>
      <c r="E249" s="5" t="s">
        <v>842</v>
      </c>
      <c r="F249" s="9"/>
    </row>
    <row r="250" s="1" customFormat="1" ht="15.6" spans="1:6">
      <c r="A250" s="5" t="s">
        <v>843</v>
      </c>
      <c r="B250" s="5" t="s">
        <v>844</v>
      </c>
      <c r="C250" s="4" t="s">
        <v>553</v>
      </c>
      <c r="D250" s="5" t="s">
        <v>845</v>
      </c>
      <c r="E250" s="5" t="s">
        <v>846</v>
      </c>
      <c r="F250" s="9"/>
    </row>
    <row r="251" s="1" customFormat="1" ht="15.6" spans="1:6">
      <c r="A251" s="5" t="s">
        <v>847</v>
      </c>
      <c r="B251" s="5" t="s">
        <v>848</v>
      </c>
      <c r="C251" s="4" t="s">
        <v>553</v>
      </c>
      <c r="D251" s="5" t="s">
        <v>849</v>
      </c>
      <c r="E251" s="5" t="s">
        <v>850</v>
      </c>
      <c r="F251" s="9"/>
    </row>
    <row r="252" s="1" customFormat="1" ht="15.6" spans="1:6">
      <c r="A252" s="5" t="s">
        <v>851</v>
      </c>
      <c r="B252" s="5" t="s">
        <v>852</v>
      </c>
      <c r="C252" s="4" t="s">
        <v>553</v>
      </c>
      <c r="D252" s="5" t="s">
        <v>853</v>
      </c>
      <c r="E252" s="5" t="s">
        <v>854</v>
      </c>
      <c r="F252" s="9"/>
    </row>
    <row r="253" s="1" customFormat="1" ht="15.6" spans="1:6">
      <c r="A253" s="5" t="s">
        <v>855</v>
      </c>
      <c r="B253" s="5" t="s">
        <v>856</v>
      </c>
      <c r="C253" s="4" t="s">
        <v>553</v>
      </c>
      <c r="D253" s="5" t="s">
        <v>857</v>
      </c>
      <c r="E253" s="5" t="s">
        <v>858</v>
      </c>
      <c r="F253" s="9"/>
    </row>
    <row r="254" s="1" customFormat="1" spans="1:6">
      <c r="A254" s="5" t="s">
        <v>859</v>
      </c>
      <c r="B254" s="5" t="s">
        <v>860</v>
      </c>
      <c r="C254" s="4" t="s">
        <v>553</v>
      </c>
      <c r="D254" s="5" t="s">
        <v>861</v>
      </c>
      <c r="E254" s="5" t="s">
        <v>818</v>
      </c>
      <c r="F254" s="6"/>
    </row>
    <row r="255" s="1" customFormat="1" spans="1:6">
      <c r="A255" s="5" t="s">
        <v>862</v>
      </c>
      <c r="B255" s="5" t="s">
        <v>863</v>
      </c>
      <c r="C255" s="4" t="s">
        <v>553</v>
      </c>
      <c r="D255" s="5" t="s">
        <v>864</v>
      </c>
      <c r="E255" s="5" t="s">
        <v>865</v>
      </c>
      <c r="F255" s="6"/>
    </row>
    <row r="256" s="1" customFormat="1" spans="1:6">
      <c r="A256" s="5" t="s">
        <v>866</v>
      </c>
      <c r="B256" s="5" t="s">
        <v>867</v>
      </c>
      <c r="C256" s="4" t="s">
        <v>553</v>
      </c>
      <c r="D256" s="5" t="s">
        <v>868</v>
      </c>
      <c r="E256" s="5" t="s">
        <v>869</v>
      </c>
      <c r="F256" s="6"/>
    </row>
    <row r="257" s="1" customFormat="1" spans="1:6">
      <c r="A257" s="5" t="s">
        <v>870</v>
      </c>
      <c r="B257" s="5" t="s">
        <v>871</v>
      </c>
      <c r="C257" s="4" t="s">
        <v>553</v>
      </c>
      <c r="D257" s="5" t="s">
        <v>872</v>
      </c>
      <c r="E257" s="5" t="s">
        <v>873</v>
      </c>
      <c r="F257" s="6"/>
    </row>
    <row r="258" s="1" customFormat="1" spans="1:6">
      <c r="A258" s="5" t="s">
        <v>874</v>
      </c>
      <c r="B258" s="5" t="s">
        <v>875</v>
      </c>
      <c r="C258" s="4" t="s">
        <v>553</v>
      </c>
      <c r="D258" s="5" t="s">
        <v>876</v>
      </c>
      <c r="E258" s="5" t="s">
        <v>877</v>
      </c>
      <c r="F258" s="6"/>
    </row>
    <row r="259" s="1" customFormat="1" spans="1:6">
      <c r="A259" s="5" t="s">
        <v>878</v>
      </c>
      <c r="B259" s="5" t="s">
        <v>879</v>
      </c>
      <c r="C259" s="4" t="s">
        <v>553</v>
      </c>
      <c r="D259" s="5" t="s">
        <v>880</v>
      </c>
      <c r="E259" s="5" t="s">
        <v>881</v>
      </c>
      <c r="F259" s="6"/>
    </row>
    <row r="260" s="1" customFormat="1" spans="1:6">
      <c r="A260" s="5" t="s">
        <v>882</v>
      </c>
      <c r="B260" s="5" t="s">
        <v>883</v>
      </c>
      <c r="C260" s="4" t="s">
        <v>553</v>
      </c>
      <c r="D260" s="5" t="s">
        <v>884</v>
      </c>
      <c r="E260" s="5" t="s">
        <v>885</v>
      </c>
      <c r="F260" s="6"/>
    </row>
    <row r="261" s="1" customFormat="1" spans="1:6">
      <c r="A261" s="5" t="s">
        <v>886</v>
      </c>
      <c r="B261" s="5" t="s">
        <v>887</v>
      </c>
      <c r="C261" s="4" t="s">
        <v>553</v>
      </c>
      <c r="D261" s="5" t="s">
        <v>888</v>
      </c>
      <c r="E261" s="5" t="s">
        <v>889</v>
      </c>
      <c r="F261" s="6"/>
    </row>
    <row r="262" s="1" customFormat="1" spans="1:6">
      <c r="A262" s="5" t="s">
        <v>890</v>
      </c>
      <c r="B262" s="5" t="s">
        <v>891</v>
      </c>
      <c r="C262" s="4" t="s">
        <v>553</v>
      </c>
      <c r="D262" s="5" t="s">
        <v>892</v>
      </c>
      <c r="E262" s="5" t="s">
        <v>893</v>
      </c>
      <c r="F262" s="6"/>
    </row>
    <row r="263" s="1" customFormat="1" spans="1:6">
      <c r="A263" s="5" t="s">
        <v>894</v>
      </c>
      <c r="B263" s="5" t="s">
        <v>895</v>
      </c>
      <c r="C263" s="4" t="s">
        <v>553</v>
      </c>
      <c r="D263" s="5" t="s">
        <v>896</v>
      </c>
      <c r="E263" s="5" t="s">
        <v>897</v>
      </c>
      <c r="F263" s="6"/>
    </row>
    <row r="264" s="1" customFormat="1" spans="1:6">
      <c r="A264" s="5" t="s">
        <v>898</v>
      </c>
      <c r="B264" s="5" t="s">
        <v>899</v>
      </c>
      <c r="C264" s="4" t="s">
        <v>553</v>
      </c>
      <c r="D264" s="5" t="s">
        <v>900</v>
      </c>
      <c r="E264" s="5" t="s">
        <v>901</v>
      </c>
      <c r="F264" s="6"/>
    </row>
    <row r="265" s="1" customFormat="1" spans="1:6">
      <c r="A265" s="5" t="s">
        <v>902</v>
      </c>
      <c r="B265" s="5" t="s">
        <v>903</v>
      </c>
      <c r="C265" s="4" t="s">
        <v>553</v>
      </c>
      <c r="D265" s="5" t="s">
        <v>904</v>
      </c>
      <c r="E265" s="5" t="s">
        <v>905</v>
      </c>
      <c r="F265" s="6"/>
    </row>
    <row r="266" s="1" customFormat="1" spans="1:6">
      <c r="A266" s="5" t="s">
        <v>906</v>
      </c>
      <c r="B266" s="5" t="s">
        <v>907</v>
      </c>
      <c r="C266" s="4" t="s">
        <v>553</v>
      </c>
      <c r="D266" s="5" t="s">
        <v>908</v>
      </c>
      <c r="E266" s="5" t="s">
        <v>909</v>
      </c>
      <c r="F266" s="6"/>
    </row>
    <row r="267" s="1" customFormat="1" spans="1:6">
      <c r="A267" s="5" t="s">
        <v>910</v>
      </c>
      <c r="B267" s="5" t="s">
        <v>911</v>
      </c>
      <c r="C267" s="4" t="s">
        <v>553</v>
      </c>
      <c r="D267" s="5" t="s">
        <v>912</v>
      </c>
      <c r="E267" s="5" t="s">
        <v>913</v>
      </c>
      <c r="F267" s="6"/>
    </row>
    <row r="268" s="1" customFormat="1" spans="1:6">
      <c r="A268" s="5" t="s">
        <v>914</v>
      </c>
      <c r="B268" s="5" t="s">
        <v>915</v>
      </c>
      <c r="C268" s="4" t="s">
        <v>553</v>
      </c>
      <c r="D268" s="5" t="s">
        <v>916</v>
      </c>
      <c r="E268" s="5" t="s">
        <v>917</v>
      </c>
      <c r="F268" s="6"/>
    </row>
    <row r="269" s="1" customFormat="1" spans="1:6">
      <c r="A269" s="5" t="s">
        <v>918</v>
      </c>
      <c r="B269" s="5" t="s">
        <v>919</v>
      </c>
      <c r="C269" s="4" t="s">
        <v>553</v>
      </c>
      <c r="D269" s="5" t="s">
        <v>920</v>
      </c>
      <c r="E269" s="5" t="s">
        <v>921</v>
      </c>
      <c r="F269" s="6"/>
    </row>
    <row r="270" s="1" customFormat="1" spans="1:6">
      <c r="A270" s="5" t="s">
        <v>922</v>
      </c>
      <c r="B270" s="5" t="s">
        <v>923</v>
      </c>
      <c r="C270" s="4" t="s">
        <v>553</v>
      </c>
      <c r="D270" s="5" t="s">
        <v>924</v>
      </c>
      <c r="E270" s="5" t="s">
        <v>925</v>
      </c>
      <c r="F270" s="6"/>
    </row>
    <row r="271" s="1" customFormat="1" spans="1:6">
      <c r="A271" s="5" t="s">
        <v>926</v>
      </c>
      <c r="B271" s="5" t="s">
        <v>927</v>
      </c>
      <c r="C271" s="4" t="s">
        <v>553</v>
      </c>
      <c r="D271" s="5" t="s">
        <v>928</v>
      </c>
      <c r="E271" s="5" t="s">
        <v>929</v>
      </c>
      <c r="F271" s="6"/>
    </row>
    <row r="272" s="1" customFormat="1" spans="1:6">
      <c r="A272" s="5" t="s">
        <v>930</v>
      </c>
      <c r="B272" s="5" t="s">
        <v>931</v>
      </c>
      <c r="C272" s="4" t="s">
        <v>553</v>
      </c>
      <c r="D272" s="5" t="s">
        <v>932</v>
      </c>
      <c r="E272" s="5" t="s">
        <v>933</v>
      </c>
      <c r="F272" s="6"/>
    </row>
    <row r="273" s="1" customFormat="1" spans="1:6">
      <c r="A273" s="5" t="s">
        <v>934</v>
      </c>
      <c r="B273" s="5" t="s">
        <v>935</v>
      </c>
      <c r="C273" s="4" t="s">
        <v>553</v>
      </c>
      <c r="D273" s="5" t="s">
        <v>936</v>
      </c>
      <c r="E273" s="5" t="s">
        <v>937</v>
      </c>
      <c r="F273" s="6"/>
    </row>
    <row r="274" s="1" customFormat="1" spans="1:6">
      <c r="A274" s="5" t="s">
        <v>938</v>
      </c>
      <c r="B274" s="5" t="s">
        <v>939</v>
      </c>
      <c r="C274" s="4" t="s">
        <v>553</v>
      </c>
      <c r="D274" s="5" t="s">
        <v>940</v>
      </c>
      <c r="E274" s="5" t="s">
        <v>941</v>
      </c>
      <c r="F274" s="6"/>
    </row>
    <row r="275" s="1" customFormat="1" spans="1:6">
      <c r="A275" s="5" t="s">
        <v>942</v>
      </c>
      <c r="B275" s="5" t="s">
        <v>943</v>
      </c>
      <c r="C275" s="4" t="s">
        <v>553</v>
      </c>
      <c r="D275" s="5" t="s">
        <v>944</v>
      </c>
      <c r="E275" s="5" t="s">
        <v>945</v>
      </c>
      <c r="F275" s="6"/>
    </row>
    <row r="276" s="1" customFormat="1" spans="1:6">
      <c r="A276" s="5" t="s">
        <v>946</v>
      </c>
      <c r="B276" s="5" t="s">
        <v>947</v>
      </c>
      <c r="C276" s="4" t="s">
        <v>553</v>
      </c>
      <c r="D276" s="5" t="s">
        <v>452</v>
      </c>
      <c r="E276" s="5" t="s">
        <v>453</v>
      </c>
      <c r="F276" s="6"/>
    </row>
    <row r="277" s="1" customFormat="1" spans="1:6">
      <c r="A277" s="5" t="s">
        <v>948</v>
      </c>
      <c r="B277" s="5" t="s">
        <v>949</v>
      </c>
      <c r="C277" s="4" t="s">
        <v>553</v>
      </c>
      <c r="D277" s="5" t="s">
        <v>373</v>
      </c>
      <c r="E277" s="5" t="s">
        <v>453</v>
      </c>
      <c r="F277" s="6"/>
    </row>
    <row r="278" s="1" customFormat="1" spans="1:6">
      <c r="A278" s="5" t="s">
        <v>950</v>
      </c>
      <c r="B278" s="5" t="s">
        <v>951</v>
      </c>
      <c r="C278" s="4" t="s">
        <v>553</v>
      </c>
      <c r="D278" s="5" t="s">
        <v>525</v>
      </c>
      <c r="E278" s="5" t="s">
        <v>952</v>
      </c>
      <c r="F278" s="6"/>
    </row>
    <row r="279" s="1" customFormat="1" spans="1:6">
      <c r="A279" s="5" t="s">
        <v>953</v>
      </c>
      <c r="B279" s="5" t="s">
        <v>954</v>
      </c>
      <c r="C279" s="4" t="s">
        <v>553</v>
      </c>
      <c r="D279" s="5" t="s">
        <v>955</v>
      </c>
      <c r="E279" s="5" t="s">
        <v>956</v>
      </c>
      <c r="F279" s="6"/>
    </row>
    <row r="280" s="1" customFormat="1" spans="1:6">
      <c r="A280" s="5" t="s">
        <v>957</v>
      </c>
      <c r="B280" s="5" t="s">
        <v>958</v>
      </c>
      <c r="C280" s="4" t="s">
        <v>553</v>
      </c>
      <c r="D280" s="5" t="s">
        <v>959</v>
      </c>
      <c r="E280" s="5" t="s">
        <v>960</v>
      </c>
      <c r="F280" s="6"/>
    </row>
    <row r="281" s="1" customFormat="1" spans="1:6">
      <c r="A281" s="5" t="s">
        <v>961</v>
      </c>
      <c r="B281" s="5" t="s">
        <v>962</v>
      </c>
      <c r="C281" s="4" t="s">
        <v>553</v>
      </c>
      <c r="D281" s="5" t="s">
        <v>963</v>
      </c>
      <c r="E281" s="5" t="s">
        <v>964</v>
      </c>
      <c r="F281" s="6"/>
    </row>
    <row r="282" s="1" customFormat="1" spans="1:6">
      <c r="A282" s="5" t="s">
        <v>965</v>
      </c>
      <c r="B282" s="5" t="s">
        <v>966</v>
      </c>
      <c r="C282" s="4" t="s">
        <v>553</v>
      </c>
      <c r="D282" s="5" t="s">
        <v>967</v>
      </c>
      <c r="E282" s="5" t="s">
        <v>968</v>
      </c>
      <c r="F282" s="6"/>
    </row>
    <row r="283" s="1" customFormat="1" spans="1:6">
      <c r="A283" s="5" t="s">
        <v>965</v>
      </c>
      <c r="B283" s="5" t="s">
        <v>969</v>
      </c>
      <c r="C283" s="4" t="s">
        <v>553</v>
      </c>
      <c r="D283" s="5" t="s">
        <v>967</v>
      </c>
      <c r="E283" s="5" t="s">
        <v>970</v>
      </c>
      <c r="F283" s="6"/>
    </row>
    <row r="284" s="1" customFormat="1" spans="1:6">
      <c r="A284" s="5" t="s">
        <v>971</v>
      </c>
      <c r="B284" s="5" t="s">
        <v>972</v>
      </c>
      <c r="C284" s="4" t="s">
        <v>553</v>
      </c>
      <c r="D284" s="5" t="s">
        <v>973</v>
      </c>
      <c r="E284" s="5" t="s">
        <v>974</v>
      </c>
      <c r="F284" s="6"/>
    </row>
    <row r="285" s="1" customFormat="1" spans="1:6">
      <c r="A285" s="5" t="s">
        <v>975</v>
      </c>
      <c r="B285" s="5" t="s">
        <v>976</v>
      </c>
      <c r="C285" s="4" t="s">
        <v>553</v>
      </c>
      <c r="D285" s="5" t="s">
        <v>977</v>
      </c>
      <c r="E285" s="5" t="s">
        <v>978</v>
      </c>
      <c r="F285" s="6"/>
    </row>
    <row r="286" s="1" customFormat="1" spans="1:6">
      <c r="A286" s="5" t="s">
        <v>979</v>
      </c>
      <c r="B286" s="5" t="s">
        <v>980</v>
      </c>
      <c r="C286" s="4" t="s">
        <v>553</v>
      </c>
      <c r="D286" s="5" t="s">
        <v>981</v>
      </c>
      <c r="E286" s="5" t="s">
        <v>982</v>
      </c>
      <c r="F286" s="6"/>
    </row>
    <row r="287" s="1" customFormat="1" spans="1:6">
      <c r="A287" s="5" t="s">
        <v>983</v>
      </c>
      <c r="B287" s="5" t="s">
        <v>984</v>
      </c>
      <c r="C287" s="4" t="s">
        <v>553</v>
      </c>
      <c r="D287" s="5" t="s">
        <v>452</v>
      </c>
      <c r="E287" s="5" t="s">
        <v>453</v>
      </c>
      <c r="F287" s="6"/>
    </row>
    <row r="288" s="1" customFormat="1" spans="1:6">
      <c r="A288" s="5" t="s">
        <v>985</v>
      </c>
      <c r="B288" s="5" t="s">
        <v>986</v>
      </c>
      <c r="C288" s="4" t="s">
        <v>553</v>
      </c>
      <c r="D288" s="5" t="s">
        <v>987</v>
      </c>
      <c r="E288" s="5" t="s">
        <v>988</v>
      </c>
      <c r="F288" s="6"/>
    </row>
    <row r="289" s="1" customFormat="1" spans="1:6">
      <c r="A289" s="5" t="s">
        <v>989</v>
      </c>
      <c r="B289" s="5" t="s">
        <v>990</v>
      </c>
      <c r="C289" s="4" t="s">
        <v>553</v>
      </c>
      <c r="D289" s="5" t="s">
        <v>991</v>
      </c>
      <c r="E289" s="5" t="s">
        <v>992</v>
      </c>
      <c r="F289" s="6"/>
    </row>
    <row r="290" s="1" customFormat="1" spans="1:6">
      <c r="A290" s="5" t="s">
        <v>993</v>
      </c>
      <c r="B290" s="5" t="s">
        <v>994</v>
      </c>
      <c r="C290" s="4" t="s">
        <v>553</v>
      </c>
      <c r="D290" s="5" t="s">
        <v>995</v>
      </c>
      <c r="E290" s="5" t="s">
        <v>996</v>
      </c>
      <c r="F290" s="6"/>
    </row>
    <row r="291" s="1" customFormat="1" spans="1:6">
      <c r="A291" s="5" t="s">
        <v>997</v>
      </c>
      <c r="B291" s="5" t="s">
        <v>998</v>
      </c>
      <c r="C291" s="4" t="s">
        <v>553</v>
      </c>
      <c r="D291" s="5" t="s">
        <v>999</v>
      </c>
      <c r="E291" s="5" t="s">
        <v>1000</v>
      </c>
      <c r="F291" s="6"/>
    </row>
    <row r="292" s="1" customFormat="1" spans="1:6">
      <c r="A292" s="5" t="s">
        <v>1001</v>
      </c>
      <c r="B292" s="5" t="s">
        <v>1002</v>
      </c>
      <c r="C292" s="4" t="s">
        <v>553</v>
      </c>
      <c r="D292" s="5" t="s">
        <v>1003</v>
      </c>
      <c r="E292" s="5" t="s">
        <v>1004</v>
      </c>
      <c r="F292" s="6"/>
    </row>
    <row r="293" s="1" customFormat="1" spans="1:6">
      <c r="A293" s="5" t="s">
        <v>1005</v>
      </c>
      <c r="B293" s="5" t="s">
        <v>1006</v>
      </c>
      <c r="C293" s="4" t="s">
        <v>553</v>
      </c>
      <c r="D293" s="5" t="s">
        <v>995</v>
      </c>
      <c r="E293" s="5" t="s">
        <v>996</v>
      </c>
      <c r="F293" s="6"/>
    </row>
    <row r="294" s="1" customFormat="1" spans="1:6">
      <c r="A294" s="5" t="s">
        <v>1007</v>
      </c>
      <c r="B294" s="5" t="s">
        <v>1008</v>
      </c>
      <c r="C294" s="4" t="s">
        <v>553</v>
      </c>
      <c r="D294" s="5" t="s">
        <v>1009</v>
      </c>
      <c r="E294" s="5" t="s">
        <v>1010</v>
      </c>
      <c r="F294" s="6"/>
    </row>
    <row r="295" s="1" customFormat="1" spans="1:6">
      <c r="A295" s="5" t="s">
        <v>1011</v>
      </c>
      <c r="B295" s="5" t="s">
        <v>1012</v>
      </c>
      <c r="C295" s="4" t="s">
        <v>553</v>
      </c>
      <c r="D295" s="5" t="s">
        <v>1013</v>
      </c>
      <c r="E295" s="5" t="s">
        <v>1014</v>
      </c>
      <c r="F295" s="6"/>
    </row>
    <row r="296" s="1" customFormat="1" spans="1:6">
      <c r="A296" s="5" t="s">
        <v>1015</v>
      </c>
      <c r="B296" s="5" t="s">
        <v>1016</v>
      </c>
      <c r="C296" s="4" t="s">
        <v>553</v>
      </c>
      <c r="D296" s="5" t="s">
        <v>1017</v>
      </c>
      <c r="E296" s="5" t="s">
        <v>1018</v>
      </c>
      <c r="F296" s="6"/>
    </row>
    <row r="297" s="1" customFormat="1" spans="1:6">
      <c r="A297" s="5" t="s">
        <v>1019</v>
      </c>
      <c r="B297" s="5" t="s">
        <v>1020</v>
      </c>
      <c r="C297" s="4" t="s">
        <v>553</v>
      </c>
      <c r="D297" s="5" t="s">
        <v>1021</v>
      </c>
      <c r="E297" s="5" t="s">
        <v>1022</v>
      </c>
      <c r="F297" s="6"/>
    </row>
    <row r="298" s="1" customFormat="1" spans="1:6">
      <c r="A298" s="5" t="s">
        <v>1023</v>
      </c>
      <c r="B298" s="5" t="s">
        <v>1024</v>
      </c>
      <c r="C298" s="4" t="s">
        <v>553</v>
      </c>
      <c r="D298" s="5" t="s">
        <v>1025</v>
      </c>
      <c r="E298" s="5" t="s">
        <v>1026</v>
      </c>
      <c r="F298" s="6"/>
    </row>
    <row r="299" s="1" customFormat="1" spans="1:6">
      <c r="A299" s="5" t="s">
        <v>1027</v>
      </c>
      <c r="B299" s="5" t="s">
        <v>1028</v>
      </c>
      <c r="C299" s="4" t="s">
        <v>553</v>
      </c>
      <c r="D299" s="5" t="s">
        <v>452</v>
      </c>
      <c r="E299" s="5" t="s">
        <v>453</v>
      </c>
      <c r="F299" s="6"/>
    </row>
    <row r="300" s="1" customFormat="1" spans="1:6">
      <c r="A300" s="5" t="s">
        <v>1029</v>
      </c>
      <c r="B300" s="5" t="s">
        <v>1030</v>
      </c>
      <c r="C300" s="4" t="s">
        <v>553</v>
      </c>
      <c r="D300" s="5" t="s">
        <v>1031</v>
      </c>
      <c r="E300" s="5" t="s">
        <v>1032</v>
      </c>
      <c r="F300" s="6"/>
    </row>
    <row r="301" s="1" customFormat="1" spans="1:6">
      <c r="A301" s="5" t="s">
        <v>1033</v>
      </c>
      <c r="B301" s="5" t="s">
        <v>1034</v>
      </c>
      <c r="C301" s="4" t="s">
        <v>553</v>
      </c>
      <c r="D301" s="5" t="s">
        <v>1035</v>
      </c>
      <c r="E301" s="5" t="s">
        <v>1036</v>
      </c>
      <c r="F301" s="6"/>
    </row>
    <row r="302" s="1" customFormat="1" spans="1:6">
      <c r="A302" s="5" t="s">
        <v>1037</v>
      </c>
      <c r="B302" s="5" t="s">
        <v>1038</v>
      </c>
      <c r="C302" s="4" t="s">
        <v>553</v>
      </c>
      <c r="D302" s="5" t="s">
        <v>1039</v>
      </c>
      <c r="E302" s="5" t="s">
        <v>1040</v>
      </c>
      <c r="F302" s="6"/>
    </row>
    <row r="303" s="1" customFormat="1" spans="1:6">
      <c r="A303" s="5" t="s">
        <v>1041</v>
      </c>
      <c r="B303" s="5" t="s">
        <v>1042</v>
      </c>
      <c r="C303" s="4" t="s">
        <v>553</v>
      </c>
      <c r="D303" s="5" t="s">
        <v>626</v>
      </c>
      <c r="E303" s="5" t="s">
        <v>1043</v>
      </c>
      <c r="F303" s="6"/>
    </row>
    <row r="304" s="1" customFormat="1" spans="1:6">
      <c r="A304" s="5" t="s">
        <v>1044</v>
      </c>
      <c r="B304" s="5" t="s">
        <v>1045</v>
      </c>
      <c r="C304" s="4" t="s">
        <v>553</v>
      </c>
      <c r="D304" s="5" t="s">
        <v>1046</v>
      </c>
      <c r="E304" s="5" t="s">
        <v>1047</v>
      </c>
      <c r="F304" s="6"/>
    </row>
    <row r="305" s="1" customFormat="1" spans="1:6">
      <c r="A305" s="5" t="s">
        <v>1048</v>
      </c>
      <c r="B305" s="5" t="s">
        <v>1049</v>
      </c>
      <c r="C305" s="4" t="s">
        <v>553</v>
      </c>
      <c r="D305" s="5" t="s">
        <v>1050</v>
      </c>
      <c r="E305" s="5" t="s">
        <v>1051</v>
      </c>
      <c r="F305" s="6"/>
    </row>
    <row r="306" s="1" customFormat="1" spans="1:6">
      <c r="A306" s="5" t="s">
        <v>1052</v>
      </c>
      <c r="B306" s="5" t="s">
        <v>1053</v>
      </c>
      <c r="C306" s="4" t="s">
        <v>553</v>
      </c>
      <c r="D306" s="5" t="s">
        <v>1025</v>
      </c>
      <c r="E306" s="5" t="s">
        <v>1026</v>
      </c>
      <c r="F306" s="6"/>
    </row>
    <row r="307" s="1" customFormat="1" spans="1:6">
      <c r="A307" s="5" t="s">
        <v>1054</v>
      </c>
      <c r="B307" s="5" t="s">
        <v>1055</v>
      </c>
      <c r="C307" s="4" t="s">
        <v>553</v>
      </c>
      <c r="D307" s="5" t="s">
        <v>1056</v>
      </c>
      <c r="E307" s="5" t="s">
        <v>1057</v>
      </c>
      <c r="F307" s="6"/>
    </row>
    <row r="308" s="1" customFormat="1" spans="1:6">
      <c r="A308" s="5" t="s">
        <v>1058</v>
      </c>
      <c r="B308" s="5" t="s">
        <v>1059</v>
      </c>
      <c r="C308" s="4" t="s">
        <v>553</v>
      </c>
      <c r="D308" s="5" t="s">
        <v>1060</v>
      </c>
      <c r="E308" s="5" t="s">
        <v>1061</v>
      </c>
      <c r="F308" s="6"/>
    </row>
    <row r="309" s="1" customFormat="1" spans="1:6">
      <c r="A309" s="5" t="s">
        <v>1062</v>
      </c>
      <c r="B309" s="5" t="s">
        <v>1063</v>
      </c>
      <c r="C309" s="4" t="s">
        <v>553</v>
      </c>
      <c r="D309" s="5" t="s">
        <v>452</v>
      </c>
      <c r="E309" s="5" t="s">
        <v>453</v>
      </c>
      <c r="F309" s="6"/>
    </row>
    <row r="310" s="1" customFormat="1" spans="1:6">
      <c r="A310" s="5" t="s">
        <v>1064</v>
      </c>
      <c r="B310" s="5" t="s">
        <v>1065</v>
      </c>
      <c r="C310" s="4" t="s">
        <v>553</v>
      </c>
      <c r="D310" s="5" t="s">
        <v>1066</v>
      </c>
      <c r="E310" s="5" t="s">
        <v>1067</v>
      </c>
      <c r="F310" s="6"/>
    </row>
    <row r="311" s="1" customFormat="1" spans="1:6">
      <c r="A311" s="5" t="s">
        <v>1068</v>
      </c>
      <c r="B311" s="5" t="s">
        <v>1069</v>
      </c>
      <c r="C311" s="4" t="s">
        <v>553</v>
      </c>
      <c r="D311" s="5" t="s">
        <v>452</v>
      </c>
      <c r="E311" s="5" t="s">
        <v>453</v>
      </c>
      <c r="F311" s="6"/>
    </row>
    <row r="312" s="1" customFormat="1" spans="1:6">
      <c r="A312" s="5" t="s">
        <v>1070</v>
      </c>
      <c r="B312" s="5" t="s">
        <v>1071</v>
      </c>
      <c r="C312" s="4" t="s">
        <v>553</v>
      </c>
      <c r="D312" s="5" t="s">
        <v>1072</v>
      </c>
      <c r="E312" s="5" t="s">
        <v>1073</v>
      </c>
      <c r="F312" s="6"/>
    </row>
    <row r="313" s="1" customFormat="1" ht="15.6" spans="1:6">
      <c r="A313" s="4" t="s">
        <v>1074</v>
      </c>
      <c r="B313" s="4" t="s">
        <v>1075</v>
      </c>
      <c r="C313" s="4" t="s">
        <v>1076</v>
      </c>
      <c r="D313" s="4" t="s">
        <v>1077</v>
      </c>
      <c r="E313" s="4" t="s">
        <v>1078</v>
      </c>
      <c r="F313" s="9"/>
    </row>
    <row r="314" s="1" customFormat="1" ht="15.6" spans="1:6">
      <c r="A314" s="4" t="s">
        <v>1079</v>
      </c>
      <c r="B314" s="4" t="s">
        <v>1080</v>
      </c>
      <c r="C314" s="4" t="s">
        <v>1076</v>
      </c>
      <c r="D314" s="4" t="s">
        <v>1081</v>
      </c>
      <c r="E314" s="4" t="s">
        <v>1082</v>
      </c>
      <c r="F314" s="9"/>
    </row>
    <row r="315" s="1" customFormat="1" ht="15.6" spans="1:6">
      <c r="A315" s="4" t="s">
        <v>1083</v>
      </c>
      <c r="B315" s="4" t="s">
        <v>1084</v>
      </c>
      <c r="C315" s="4" t="s">
        <v>1076</v>
      </c>
      <c r="D315" s="4" t="s">
        <v>1085</v>
      </c>
      <c r="E315" s="4" t="s">
        <v>1086</v>
      </c>
      <c r="F315" s="9"/>
    </row>
    <row r="316" s="1" customFormat="1" ht="15.6" spans="1:6">
      <c r="A316" s="4" t="s">
        <v>1087</v>
      </c>
      <c r="B316" s="4" t="s">
        <v>1088</v>
      </c>
      <c r="C316" s="4" t="s">
        <v>1076</v>
      </c>
      <c r="D316" s="4" t="s">
        <v>1089</v>
      </c>
      <c r="E316" s="4" t="s">
        <v>1090</v>
      </c>
      <c r="F316" s="9"/>
    </row>
    <row r="317" s="1" customFormat="1" ht="15.6" spans="1:6">
      <c r="A317" s="4" t="s">
        <v>1091</v>
      </c>
      <c r="B317" s="4" t="s">
        <v>1092</v>
      </c>
      <c r="C317" s="4" t="s">
        <v>1076</v>
      </c>
      <c r="D317" s="4" t="s">
        <v>1093</v>
      </c>
      <c r="E317" s="4" t="s">
        <v>1094</v>
      </c>
      <c r="F317" s="9"/>
    </row>
    <row r="318" s="1" customFormat="1" ht="15.6" spans="1:6">
      <c r="A318" s="4" t="s">
        <v>1095</v>
      </c>
      <c r="B318" s="4" t="s">
        <v>1096</v>
      </c>
      <c r="C318" s="4" t="s">
        <v>1076</v>
      </c>
      <c r="D318" s="4" t="s">
        <v>1097</v>
      </c>
      <c r="E318" s="4" t="s">
        <v>1098</v>
      </c>
      <c r="F318" s="9"/>
    </row>
    <row r="319" s="1" customFormat="1" ht="15.6" spans="1:6">
      <c r="A319" s="4" t="s">
        <v>1099</v>
      </c>
      <c r="B319" s="4" t="s">
        <v>1100</v>
      </c>
      <c r="C319" s="4" t="s">
        <v>1076</v>
      </c>
      <c r="D319" s="4" t="s">
        <v>1101</v>
      </c>
      <c r="E319" s="4" t="s">
        <v>1102</v>
      </c>
      <c r="F319" s="9"/>
    </row>
    <row r="320" s="1" customFormat="1" ht="15.6" spans="1:6">
      <c r="A320" s="4" t="s">
        <v>1103</v>
      </c>
      <c r="B320" s="4" t="s">
        <v>1104</v>
      </c>
      <c r="C320" s="4" t="s">
        <v>1076</v>
      </c>
      <c r="D320" s="4" t="s">
        <v>1105</v>
      </c>
      <c r="E320" s="4" t="s">
        <v>1106</v>
      </c>
      <c r="F320" s="9"/>
    </row>
    <row r="321" s="1" customFormat="1" ht="15.6" spans="1:6">
      <c r="A321" s="4" t="s">
        <v>1107</v>
      </c>
      <c r="B321" s="4" t="s">
        <v>1108</v>
      </c>
      <c r="C321" s="4" t="s">
        <v>1076</v>
      </c>
      <c r="D321" s="4" t="s">
        <v>1109</v>
      </c>
      <c r="E321" s="4" t="s">
        <v>1110</v>
      </c>
      <c r="F321" s="9"/>
    </row>
    <row r="322" s="1" customFormat="1" ht="15.6" spans="1:6">
      <c r="A322" s="4" t="s">
        <v>1111</v>
      </c>
      <c r="B322" s="4" t="s">
        <v>1112</v>
      </c>
      <c r="C322" s="4" t="s">
        <v>1076</v>
      </c>
      <c r="D322" s="4" t="s">
        <v>1113</v>
      </c>
      <c r="E322" s="4" t="s">
        <v>1114</v>
      </c>
      <c r="F322" s="9"/>
    </row>
    <row r="323" s="1" customFormat="1" ht="15.6" spans="1:6">
      <c r="A323" s="4" t="s">
        <v>1115</v>
      </c>
      <c r="B323" s="4" t="s">
        <v>1116</v>
      </c>
      <c r="C323" s="4" t="s">
        <v>1076</v>
      </c>
      <c r="D323" s="4" t="s">
        <v>1117</v>
      </c>
      <c r="E323" s="4" t="s">
        <v>1117</v>
      </c>
      <c r="F323" s="9"/>
    </row>
    <row r="324" s="1" customFormat="1" ht="15.6" spans="1:6">
      <c r="A324" s="4" t="s">
        <v>1118</v>
      </c>
      <c r="B324" s="4" t="s">
        <v>1119</v>
      </c>
      <c r="C324" s="4" t="s">
        <v>1076</v>
      </c>
      <c r="D324" s="4" t="s">
        <v>1105</v>
      </c>
      <c r="E324" s="4" t="s">
        <v>1120</v>
      </c>
      <c r="F324" s="9"/>
    </row>
    <row r="325" s="1" customFormat="1" ht="15.6" spans="1:6">
      <c r="A325" s="4" t="s">
        <v>1121</v>
      </c>
      <c r="B325" s="4" t="s">
        <v>1122</v>
      </c>
      <c r="C325" s="4" t="s">
        <v>1076</v>
      </c>
      <c r="D325" s="4" t="s">
        <v>1123</v>
      </c>
      <c r="E325" s="4" t="s">
        <v>1124</v>
      </c>
      <c r="F325" s="9"/>
    </row>
    <row r="326" s="1" customFormat="1" ht="15.6" spans="1:6">
      <c r="A326" s="4" t="s">
        <v>1125</v>
      </c>
      <c r="B326" s="4" t="s">
        <v>1126</v>
      </c>
      <c r="C326" s="4" t="s">
        <v>1076</v>
      </c>
      <c r="D326" s="4" t="s">
        <v>1117</v>
      </c>
      <c r="E326" s="4" t="s">
        <v>1127</v>
      </c>
      <c r="F326" s="9"/>
    </row>
    <row r="327" s="1" customFormat="1" ht="15.6" spans="1:6">
      <c r="A327" s="4" t="s">
        <v>1128</v>
      </c>
      <c r="B327" s="4" t="s">
        <v>1129</v>
      </c>
      <c r="C327" s="4" t="s">
        <v>1076</v>
      </c>
      <c r="D327" s="4" t="s">
        <v>1130</v>
      </c>
      <c r="E327" s="4" t="s">
        <v>1131</v>
      </c>
      <c r="F327" s="9"/>
    </row>
    <row r="328" s="1" customFormat="1" ht="15.6" spans="1:6">
      <c r="A328" s="4" t="s">
        <v>1132</v>
      </c>
      <c r="B328" s="4" t="s">
        <v>1133</v>
      </c>
      <c r="C328" s="4" t="s">
        <v>1076</v>
      </c>
      <c r="D328" s="4" t="s">
        <v>1134</v>
      </c>
      <c r="E328" s="4" t="s">
        <v>1135</v>
      </c>
      <c r="F328" s="9"/>
    </row>
    <row r="329" s="1" customFormat="1" ht="15.6" spans="1:6">
      <c r="A329" s="4" t="s">
        <v>1136</v>
      </c>
      <c r="B329" s="4" t="s">
        <v>1137</v>
      </c>
      <c r="C329" s="4" t="s">
        <v>1076</v>
      </c>
      <c r="D329" s="4" t="s">
        <v>1138</v>
      </c>
      <c r="E329" s="4" t="s">
        <v>1139</v>
      </c>
      <c r="F329" s="9"/>
    </row>
    <row r="330" s="1" customFormat="1" ht="15.6" spans="1:6">
      <c r="A330" s="4" t="s">
        <v>1140</v>
      </c>
      <c r="B330" s="4" t="s">
        <v>1141</v>
      </c>
      <c r="C330" s="11" t="s">
        <v>1076</v>
      </c>
      <c r="D330" s="4" t="s">
        <v>1117</v>
      </c>
      <c r="E330" s="4" t="s">
        <v>1142</v>
      </c>
      <c r="F330" s="9"/>
    </row>
    <row r="331" s="1" customFormat="1" ht="15.6" spans="1:6">
      <c r="A331" s="4" t="s">
        <v>1143</v>
      </c>
      <c r="B331" s="4" t="s">
        <v>1144</v>
      </c>
      <c r="C331" s="4" t="s">
        <v>1076</v>
      </c>
      <c r="D331" s="4" t="s">
        <v>1145</v>
      </c>
      <c r="E331" s="4" t="s">
        <v>1146</v>
      </c>
      <c r="F331" s="9"/>
    </row>
    <row r="332" s="1" customFormat="1" ht="15.6" spans="1:6">
      <c r="A332" s="4" t="s">
        <v>1147</v>
      </c>
      <c r="B332" s="4" t="s">
        <v>1148</v>
      </c>
      <c r="C332" s="4" t="s">
        <v>1076</v>
      </c>
      <c r="D332" s="4" t="s">
        <v>1149</v>
      </c>
      <c r="E332" s="4" t="s">
        <v>1150</v>
      </c>
      <c r="F332" s="9"/>
    </row>
    <row r="333" s="1" customFormat="1" ht="15.6" spans="1:6">
      <c r="A333" s="4" t="s">
        <v>1151</v>
      </c>
      <c r="B333" s="4" t="s">
        <v>1152</v>
      </c>
      <c r="C333" s="4" t="s">
        <v>1076</v>
      </c>
      <c r="D333" s="4" t="s">
        <v>1149</v>
      </c>
      <c r="E333" s="4" t="s">
        <v>1153</v>
      </c>
      <c r="F333" s="9"/>
    </row>
    <row r="334" s="1" customFormat="1" ht="15.6" spans="1:6">
      <c r="A334" s="4" t="s">
        <v>1154</v>
      </c>
      <c r="B334" s="4" t="s">
        <v>1155</v>
      </c>
      <c r="C334" s="4" t="s">
        <v>1076</v>
      </c>
      <c r="D334" s="4" t="s">
        <v>1105</v>
      </c>
      <c r="E334" s="4" t="s">
        <v>1156</v>
      </c>
      <c r="F334" s="9"/>
    </row>
    <row r="335" s="1" customFormat="1" ht="15.6" spans="1:6">
      <c r="A335" s="4" t="s">
        <v>1157</v>
      </c>
      <c r="B335" s="4" t="s">
        <v>1158</v>
      </c>
      <c r="C335" s="4" t="s">
        <v>1076</v>
      </c>
      <c r="D335" s="4" t="s">
        <v>1159</v>
      </c>
      <c r="E335" s="4" t="s">
        <v>1160</v>
      </c>
      <c r="F335" s="9"/>
    </row>
    <row r="336" s="1" customFormat="1" ht="15.6" spans="1:6">
      <c r="A336" s="4" t="s">
        <v>1161</v>
      </c>
      <c r="B336" s="4" t="s">
        <v>1162</v>
      </c>
      <c r="C336" s="4" t="s">
        <v>1076</v>
      </c>
      <c r="D336" s="4" t="s">
        <v>1163</v>
      </c>
      <c r="E336" s="4" t="s">
        <v>1164</v>
      </c>
      <c r="F336" s="9"/>
    </row>
    <row r="337" s="1" customFormat="1" ht="15.6" spans="1:6">
      <c r="A337" s="4" t="s">
        <v>1165</v>
      </c>
      <c r="B337" s="4" t="s">
        <v>1166</v>
      </c>
      <c r="C337" s="4" t="s">
        <v>1076</v>
      </c>
      <c r="D337" s="4" t="s">
        <v>1167</v>
      </c>
      <c r="E337" s="4" t="s">
        <v>1168</v>
      </c>
      <c r="F337" s="9"/>
    </row>
    <row r="338" s="1" customFormat="1" ht="15.6" spans="1:6">
      <c r="A338" s="4" t="s">
        <v>1169</v>
      </c>
      <c r="B338" s="4" t="s">
        <v>1170</v>
      </c>
      <c r="C338" s="4" t="s">
        <v>1076</v>
      </c>
      <c r="D338" s="4" t="s">
        <v>1149</v>
      </c>
      <c r="E338" s="4" t="s">
        <v>1150</v>
      </c>
      <c r="F338" s="9"/>
    </row>
    <row r="339" s="1" customFormat="1" ht="15.6" spans="1:6">
      <c r="A339" s="4" t="s">
        <v>1171</v>
      </c>
      <c r="B339" s="4" t="s">
        <v>1172</v>
      </c>
      <c r="C339" s="4" t="s">
        <v>1076</v>
      </c>
      <c r="D339" s="4" t="s">
        <v>1173</v>
      </c>
      <c r="E339" s="4" t="s">
        <v>1173</v>
      </c>
      <c r="F339" s="9"/>
    </row>
    <row r="340" s="1" customFormat="1" ht="15.6" spans="1:6">
      <c r="A340" s="4" t="s">
        <v>1174</v>
      </c>
      <c r="B340" s="4" t="s">
        <v>1175</v>
      </c>
      <c r="C340" s="4" t="s">
        <v>1076</v>
      </c>
      <c r="D340" s="4" t="s">
        <v>1085</v>
      </c>
      <c r="E340" s="4" t="s">
        <v>1176</v>
      </c>
      <c r="F340" s="9"/>
    </row>
    <row r="341" s="1" customFormat="1" ht="15.6" spans="1:6">
      <c r="A341" s="4" t="s">
        <v>1177</v>
      </c>
      <c r="B341" s="4" t="s">
        <v>1178</v>
      </c>
      <c r="C341" s="4" t="s">
        <v>1076</v>
      </c>
      <c r="D341" s="4" t="s">
        <v>1179</v>
      </c>
      <c r="E341" s="4" t="s">
        <v>1180</v>
      </c>
      <c r="F341" s="9"/>
    </row>
    <row r="342" s="1" customFormat="1" ht="15.6" spans="1:6">
      <c r="A342" s="4" t="s">
        <v>1181</v>
      </c>
      <c r="B342" s="4" t="s">
        <v>1182</v>
      </c>
      <c r="C342" s="4" t="s">
        <v>1076</v>
      </c>
      <c r="D342" s="4" t="s">
        <v>1085</v>
      </c>
      <c r="E342" s="4" t="s">
        <v>1183</v>
      </c>
      <c r="F342" s="9"/>
    </row>
    <row r="343" s="1" customFormat="1" ht="15.6" spans="1:6">
      <c r="A343" s="4" t="s">
        <v>1184</v>
      </c>
      <c r="B343" s="4" t="s">
        <v>1185</v>
      </c>
      <c r="C343" s="4" t="s">
        <v>1076</v>
      </c>
      <c r="D343" s="4" t="s">
        <v>1186</v>
      </c>
      <c r="E343" s="4" t="s">
        <v>1187</v>
      </c>
      <c r="F343" s="9"/>
    </row>
    <row r="344" s="1" customFormat="1" ht="15.6" spans="1:6">
      <c r="A344" s="4" t="s">
        <v>1188</v>
      </c>
      <c r="B344" s="4" t="s">
        <v>1189</v>
      </c>
      <c r="C344" s="4" t="s">
        <v>1076</v>
      </c>
      <c r="D344" s="4" t="s">
        <v>1190</v>
      </c>
      <c r="E344" s="4" t="s">
        <v>1191</v>
      </c>
      <c r="F344" s="9"/>
    </row>
    <row r="345" s="1" customFormat="1" ht="15.6" spans="1:6">
      <c r="A345" s="4" t="s">
        <v>1192</v>
      </c>
      <c r="B345" s="4" t="s">
        <v>1193</v>
      </c>
      <c r="C345" s="4" t="s">
        <v>1076</v>
      </c>
      <c r="D345" s="4" t="s">
        <v>1194</v>
      </c>
      <c r="E345" s="4" t="s">
        <v>1195</v>
      </c>
      <c r="F345" s="9"/>
    </row>
    <row r="346" s="1" customFormat="1" ht="15.6" spans="1:6">
      <c r="A346" s="4" t="s">
        <v>1196</v>
      </c>
      <c r="B346" s="4" t="s">
        <v>1197</v>
      </c>
      <c r="C346" s="4" t="s">
        <v>1076</v>
      </c>
      <c r="D346" s="4" t="s">
        <v>1198</v>
      </c>
      <c r="E346" s="4" t="s">
        <v>1199</v>
      </c>
      <c r="F346" s="9"/>
    </row>
    <row r="347" s="1" customFormat="1" ht="15.6" spans="1:6">
      <c r="A347" s="4" t="s">
        <v>1200</v>
      </c>
      <c r="B347" s="4" t="s">
        <v>1201</v>
      </c>
      <c r="C347" s="4" t="s">
        <v>1076</v>
      </c>
      <c r="D347" s="4" t="s">
        <v>1105</v>
      </c>
      <c r="E347" s="4" t="s">
        <v>1156</v>
      </c>
      <c r="F347" s="9"/>
    </row>
    <row r="348" s="1" customFormat="1" ht="15.6" spans="1:6">
      <c r="A348" s="4" t="s">
        <v>1202</v>
      </c>
      <c r="B348" s="4" t="s">
        <v>1203</v>
      </c>
      <c r="C348" s="4" t="s">
        <v>1076</v>
      </c>
      <c r="D348" s="4" t="s">
        <v>1204</v>
      </c>
      <c r="E348" s="4" t="s">
        <v>1205</v>
      </c>
      <c r="F348" s="9"/>
    </row>
    <row r="349" s="1" customFormat="1" ht="15.6" spans="1:6">
      <c r="A349" s="4" t="s">
        <v>1206</v>
      </c>
      <c r="B349" s="4" t="s">
        <v>1207</v>
      </c>
      <c r="C349" s="4" t="s">
        <v>1076</v>
      </c>
      <c r="D349" s="4" t="s">
        <v>1208</v>
      </c>
      <c r="E349" s="4" t="s">
        <v>1209</v>
      </c>
      <c r="F349" s="9"/>
    </row>
    <row r="350" s="1" customFormat="1" ht="15.6" spans="1:6">
      <c r="A350" s="4" t="s">
        <v>1210</v>
      </c>
      <c r="B350" s="4" t="s">
        <v>1211</v>
      </c>
      <c r="C350" s="4" t="s">
        <v>1076</v>
      </c>
      <c r="D350" s="4" t="s">
        <v>1212</v>
      </c>
      <c r="E350" s="4" t="s">
        <v>1213</v>
      </c>
      <c r="F350" s="9"/>
    </row>
    <row r="351" s="1" customFormat="1" ht="15.6" spans="1:6">
      <c r="A351" s="4" t="s">
        <v>1214</v>
      </c>
      <c r="B351" s="4" t="s">
        <v>1215</v>
      </c>
      <c r="C351" s="4" t="s">
        <v>1076</v>
      </c>
      <c r="D351" s="4" t="s">
        <v>1216</v>
      </c>
      <c r="E351" s="4" t="s">
        <v>1217</v>
      </c>
      <c r="F351" s="9"/>
    </row>
    <row r="352" s="1" customFormat="1" ht="15.6" spans="1:6">
      <c r="A352" s="4" t="s">
        <v>1218</v>
      </c>
      <c r="B352" s="4" t="s">
        <v>1219</v>
      </c>
      <c r="C352" s="4" t="s">
        <v>1076</v>
      </c>
      <c r="D352" s="4" t="s">
        <v>1220</v>
      </c>
      <c r="E352" s="4" t="s">
        <v>1221</v>
      </c>
      <c r="F352" s="9"/>
    </row>
    <row r="353" s="1" customFormat="1" spans="1:6">
      <c r="A353" s="4" t="s">
        <v>1222</v>
      </c>
      <c r="B353" s="4" t="s">
        <v>1223</v>
      </c>
      <c r="C353" s="4" t="s">
        <v>1076</v>
      </c>
      <c r="D353" s="4" t="s">
        <v>1224</v>
      </c>
      <c r="E353" s="4" t="s">
        <v>1225</v>
      </c>
      <c r="F353" s="8"/>
    </row>
    <row r="354" s="1" customFormat="1" spans="1:6">
      <c r="A354" s="4" t="s">
        <v>1226</v>
      </c>
      <c r="B354" s="4" t="s">
        <v>1227</v>
      </c>
      <c r="C354" s="4" t="s">
        <v>1076</v>
      </c>
      <c r="D354" s="4" t="s">
        <v>1228</v>
      </c>
      <c r="E354" s="4" t="s">
        <v>1228</v>
      </c>
      <c r="F354" s="8"/>
    </row>
    <row r="355" s="1" customFormat="1" spans="1:6">
      <c r="A355" s="4" t="s">
        <v>1229</v>
      </c>
      <c r="B355" s="4" t="s">
        <v>1230</v>
      </c>
      <c r="C355" s="4" t="s">
        <v>1076</v>
      </c>
      <c r="D355" s="4" t="s">
        <v>1085</v>
      </c>
      <c r="E355" s="4" t="s">
        <v>1231</v>
      </c>
      <c r="F355" s="8"/>
    </row>
    <row r="356" s="1" customFormat="1" spans="1:6">
      <c r="A356" s="4" t="s">
        <v>1232</v>
      </c>
      <c r="B356" s="4" t="s">
        <v>1233</v>
      </c>
      <c r="C356" s="4" t="s">
        <v>1076</v>
      </c>
      <c r="D356" s="4" t="s">
        <v>1085</v>
      </c>
      <c r="E356" s="4" t="s">
        <v>1231</v>
      </c>
      <c r="F356" s="8"/>
    </row>
    <row r="357" s="1" customFormat="1" spans="1:6">
      <c r="A357" s="4" t="s">
        <v>1234</v>
      </c>
      <c r="B357" s="4" t="s">
        <v>1235</v>
      </c>
      <c r="C357" s="4" t="s">
        <v>1076</v>
      </c>
      <c r="D357" s="4" t="s">
        <v>1031</v>
      </c>
      <c r="E357" s="4" t="s">
        <v>1236</v>
      </c>
      <c r="F357" s="8"/>
    </row>
    <row r="358" s="1" customFormat="1" spans="1:6">
      <c r="A358" s="4" t="s">
        <v>1237</v>
      </c>
      <c r="B358" s="4" t="s">
        <v>1238</v>
      </c>
      <c r="C358" s="4" t="s">
        <v>1076</v>
      </c>
      <c r="D358" s="4" t="s">
        <v>1149</v>
      </c>
      <c r="E358" s="4" t="s">
        <v>1149</v>
      </c>
      <c r="F358" s="8"/>
    </row>
    <row r="359" s="1" customFormat="1" spans="1:6">
      <c r="A359" s="4" t="s">
        <v>1239</v>
      </c>
      <c r="B359" s="4" t="s">
        <v>1240</v>
      </c>
      <c r="C359" s="4" t="s">
        <v>1076</v>
      </c>
      <c r="D359" s="4" t="s">
        <v>1241</v>
      </c>
      <c r="E359" s="4" t="s">
        <v>1241</v>
      </c>
      <c r="F359" s="8"/>
    </row>
    <row r="360" s="1" customFormat="1" spans="1:6">
      <c r="A360" s="4" t="s">
        <v>1242</v>
      </c>
      <c r="B360" s="4" t="s">
        <v>1243</v>
      </c>
      <c r="C360" s="4" t="s">
        <v>1076</v>
      </c>
      <c r="D360" s="4" t="s">
        <v>1244</v>
      </c>
      <c r="E360" s="4" t="s">
        <v>1244</v>
      </c>
      <c r="F360" s="8"/>
    </row>
    <row r="361" s="1" customFormat="1" spans="1:6">
      <c r="A361" s="4" t="s">
        <v>1245</v>
      </c>
      <c r="B361" s="4" t="s">
        <v>1246</v>
      </c>
      <c r="C361" s="4" t="s">
        <v>1076</v>
      </c>
      <c r="D361" s="4" t="s">
        <v>1247</v>
      </c>
      <c r="E361" s="4" t="s">
        <v>1247</v>
      </c>
      <c r="F361" s="8"/>
    </row>
    <row r="362" s="1" customFormat="1" spans="1:6">
      <c r="A362" s="4" t="s">
        <v>1248</v>
      </c>
      <c r="B362" s="4" t="s">
        <v>1249</v>
      </c>
      <c r="C362" s="4" t="s">
        <v>1076</v>
      </c>
      <c r="D362" s="4" t="s">
        <v>1250</v>
      </c>
      <c r="E362" s="4" t="s">
        <v>1250</v>
      </c>
      <c r="F362" s="8"/>
    </row>
    <row r="363" s="1" customFormat="1" spans="1:6">
      <c r="A363" s="4" t="s">
        <v>1251</v>
      </c>
      <c r="B363" s="4" t="s">
        <v>1252</v>
      </c>
      <c r="C363" s="4" t="s">
        <v>1076</v>
      </c>
      <c r="D363" s="4" t="s">
        <v>1085</v>
      </c>
      <c r="E363" s="4" t="s">
        <v>1231</v>
      </c>
      <c r="F363" s="8"/>
    </row>
    <row r="364" s="1" customFormat="1" spans="1:6">
      <c r="A364" s="4" t="s">
        <v>1253</v>
      </c>
      <c r="B364" s="4" t="s">
        <v>1254</v>
      </c>
      <c r="C364" s="4" t="s">
        <v>1076</v>
      </c>
      <c r="D364" s="4" t="s">
        <v>1085</v>
      </c>
      <c r="E364" s="4" t="s">
        <v>1231</v>
      </c>
      <c r="F364" s="8"/>
    </row>
    <row r="365" s="1" customFormat="1" spans="1:6">
      <c r="A365" s="4" t="s">
        <v>1255</v>
      </c>
      <c r="B365" s="4" t="s">
        <v>1256</v>
      </c>
      <c r="C365" s="4" t="s">
        <v>1076</v>
      </c>
      <c r="D365" s="4" t="s">
        <v>1105</v>
      </c>
      <c r="E365" s="4" t="s">
        <v>1156</v>
      </c>
      <c r="F365" s="8"/>
    </row>
    <row r="366" s="1" customFormat="1" spans="1:6">
      <c r="A366" s="4" t="s">
        <v>1257</v>
      </c>
      <c r="B366" s="4" t="s">
        <v>1258</v>
      </c>
      <c r="C366" s="4" t="s">
        <v>1076</v>
      </c>
      <c r="D366" s="4" t="s">
        <v>1259</v>
      </c>
      <c r="E366" s="4" t="s">
        <v>1260</v>
      </c>
      <c r="F366" s="8"/>
    </row>
    <row r="367" s="1" customFormat="1" spans="1:6">
      <c r="A367" s="4" t="s">
        <v>1261</v>
      </c>
      <c r="B367" s="4" t="s">
        <v>1262</v>
      </c>
      <c r="C367" s="4" t="s">
        <v>1076</v>
      </c>
      <c r="D367" s="4" t="s">
        <v>1085</v>
      </c>
      <c r="E367" s="4" t="s">
        <v>1231</v>
      </c>
      <c r="F367" s="8"/>
    </row>
    <row r="368" s="1" customFormat="1" spans="1:6">
      <c r="A368" s="4" t="s">
        <v>1263</v>
      </c>
      <c r="B368" s="4" t="s">
        <v>1264</v>
      </c>
      <c r="C368" s="4" t="s">
        <v>1076</v>
      </c>
      <c r="D368" s="4" t="s">
        <v>1085</v>
      </c>
      <c r="E368" s="4" t="s">
        <v>1231</v>
      </c>
      <c r="F368" s="8"/>
    </row>
    <row r="369" s="1" customFormat="1" spans="1:6">
      <c r="A369" s="4" t="s">
        <v>1265</v>
      </c>
      <c r="B369" s="4" t="s">
        <v>1266</v>
      </c>
      <c r="C369" s="4" t="s">
        <v>1076</v>
      </c>
      <c r="D369" s="4" t="s">
        <v>1267</v>
      </c>
      <c r="E369" s="4" t="s">
        <v>1268</v>
      </c>
      <c r="F369" s="8"/>
    </row>
    <row r="370" s="1" customFormat="1" spans="1:6">
      <c r="A370" s="4" t="s">
        <v>1269</v>
      </c>
      <c r="B370" s="4" t="s">
        <v>1270</v>
      </c>
      <c r="C370" s="4" t="s">
        <v>1076</v>
      </c>
      <c r="D370" s="4" t="s">
        <v>1085</v>
      </c>
      <c r="E370" s="4" t="s">
        <v>1231</v>
      </c>
      <c r="F370" s="8"/>
    </row>
    <row r="371" s="1" customFormat="1" spans="1:6">
      <c r="A371" s="4" t="s">
        <v>1271</v>
      </c>
      <c r="B371" s="4" t="s">
        <v>1272</v>
      </c>
      <c r="C371" s="4" t="s">
        <v>1076</v>
      </c>
      <c r="D371" s="4" t="s">
        <v>1273</v>
      </c>
      <c r="E371" s="4" t="s">
        <v>1274</v>
      </c>
      <c r="F371" s="8"/>
    </row>
    <row r="372" s="1" customFormat="1" spans="1:6">
      <c r="A372" s="4" t="s">
        <v>1275</v>
      </c>
      <c r="B372" s="4" t="s">
        <v>1276</v>
      </c>
      <c r="C372" s="4" t="s">
        <v>1076</v>
      </c>
      <c r="D372" s="4" t="s">
        <v>1277</v>
      </c>
      <c r="E372" s="4" t="s">
        <v>1277</v>
      </c>
      <c r="F372" s="8"/>
    </row>
    <row r="373" s="1" customFormat="1" spans="1:6">
      <c r="A373" s="4" t="s">
        <v>1278</v>
      </c>
      <c r="B373" s="4" t="s">
        <v>1279</v>
      </c>
      <c r="C373" s="4" t="s">
        <v>1076</v>
      </c>
      <c r="D373" s="4" t="s">
        <v>1280</v>
      </c>
      <c r="E373" s="4" t="s">
        <v>1281</v>
      </c>
      <c r="F373" s="8"/>
    </row>
    <row r="374" s="1" customFormat="1" spans="1:6">
      <c r="A374" s="4" t="s">
        <v>1282</v>
      </c>
      <c r="B374" s="4" t="s">
        <v>1283</v>
      </c>
      <c r="C374" s="4" t="s">
        <v>1076</v>
      </c>
      <c r="D374" s="4" t="s">
        <v>1284</v>
      </c>
      <c r="E374" s="4" t="s">
        <v>1284</v>
      </c>
      <c r="F374" s="8"/>
    </row>
    <row r="375" s="1" customFormat="1" spans="1:6">
      <c r="A375" s="4" t="s">
        <v>1285</v>
      </c>
      <c r="B375" s="4" t="s">
        <v>1286</v>
      </c>
      <c r="C375" s="4" t="s">
        <v>1076</v>
      </c>
      <c r="D375" s="4" t="s">
        <v>1085</v>
      </c>
      <c r="E375" s="4" t="s">
        <v>1231</v>
      </c>
      <c r="F375" s="8"/>
    </row>
    <row r="376" s="1" customFormat="1" spans="1:6">
      <c r="A376" s="4" t="s">
        <v>1287</v>
      </c>
      <c r="B376" s="4" t="s">
        <v>1288</v>
      </c>
      <c r="C376" s="4" t="s">
        <v>1076</v>
      </c>
      <c r="D376" s="4" t="s">
        <v>1244</v>
      </c>
      <c r="E376" s="4" t="s">
        <v>1244</v>
      </c>
      <c r="F376" s="8"/>
    </row>
    <row r="377" s="1" customFormat="1" spans="1:6">
      <c r="A377" s="4" t="s">
        <v>1289</v>
      </c>
      <c r="B377" s="4" t="s">
        <v>1290</v>
      </c>
      <c r="C377" s="4" t="s">
        <v>1076</v>
      </c>
      <c r="D377" s="4" t="s">
        <v>1291</v>
      </c>
      <c r="E377" s="4" t="s">
        <v>1292</v>
      </c>
      <c r="F377" s="8"/>
    </row>
    <row r="378" s="1" customFormat="1" spans="1:6">
      <c r="A378" s="4" t="s">
        <v>1293</v>
      </c>
      <c r="B378" s="4" t="s">
        <v>1294</v>
      </c>
      <c r="C378" s="4" t="s">
        <v>1076</v>
      </c>
      <c r="D378" s="4" t="s">
        <v>1105</v>
      </c>
      <c r="E378" s="4" t="s">
        <v>1156</v>
      </c>
      <c r="F378" s="8"/>
    </row>
    <row r="379" s="1" customFormat="1" spans="1:6">
      <c r="A379" s="4" t="s">
        <v>1295</v>
      </c>
      <c r="B379" s="4" t="s">
        <v>1296</v>
      </c>
      <c r="C379" s="4" t="s">
        <v>1076</v>
      </c>
      <c r="D379" s="4" t="s">
        <v>1085</v>
      </c>
      <c r="E379" s="4" t="s">
        <v>1231</v>
      </c>
      <c r="F379" s="8"/>
    </row>
    <row r="380" s="1" customFormat="1" spans="1:6">
      <c r="A380" s="4" t="s">
        <v>1297</v>
      </c>
      <c r="B380" s="4" t="s">
        <v>1298</v>
      </c>
      <c r="C380" s="4" t="s">
        <v>1076</v>
      </c>
      <c r="D380" s="4" t="s">
        <v>1105</v>
      </c>
      <c r="E380" s="4" t="s">
        <v>1156</v>
      </c>
      <c r="F380" s="8"/>
    </row>
    <row r="381" s="1" customFormat="1" spans="1:6">
      <c r="A381" s="4" t="s">
        <v>1299</v>
      </c>
      <c r="B381" s="4" t="s">
        <v>1300</v>
      </c>
      <c r="C381" s="4" t="s">
        <v>1076</v>
      </c>
      <c r="D381" s="4" t="s">
        <v>1149</v>
      </c>
      <c r="E381" s="4" t="s">
        <v>1149</v>
      </c>
      <c r="F381" s="8"/>
    </row>
    <row r="382" s="1" customFormat="1" spans="1:6">
      <c r="A382" s="4" t="s">
        <v>1301</v>
      </c>
      <c r="B382" s="4" t="s">
        <v>1302</v>
      </c>
      <c r="C382" s="4" t="s">
        <v>1076</v>
      </c>
      <c r="D382" s="4" t="s">
        <v>1303</v>
      </c>
      <c r="E382" s="4" t="s">
        <v>1303</v>
      </c>
      <c r="F382" s="8"/>
    </row>
    <row r="383" s="1" customFormat="1" spans="1:6">
      <c r="A383" s="4" t="s">
        <v>1304</v>
      </c>
      <c r="B383" s="4" t="s">
        <v>1305</v>
      </c>
      <c r="C383" s="4" t="s">
        <v>1076</v>
      </c>
      <c r="D383" s="4" t="s">
        <v>1306</v>
      </c>
      <c r="E383" s="4" t="s">
        <v>1306</v>
      </c>
      <c r="F383" s="8"/>
    </row>
    <row r="384" s="1" customFormat="1" spans="1:6">
      <c r="A384" s="4" t="s">
        <v>1307</v>
      </c>
      <c r="B384" s="4" t="s">
        <v>1308</v>
      </c>
      <c r="C384" s="4" t="s">
        <v>1076</v>
      </c>
      <c r="D384" s="4" t="s">
        <v>1309</v>
      </c>
      <c r="E384" s="4" t="s">
        <v>1310</v>
      </c>
      <c r="F384" s="8"/>
    </row>
    <row r="385" s="1" customFormat="1" spans="1:6">
      <c r="A385" s="4" t="s">
        <v>1311</v>
      </c>
      <c r="B385" s="4" t="s">
        <v>1312</v>
      </c>
      <c r="C385" s="4" t="s">
        <v>1076</v>
      </c>
      <c r="D385" s="4" t="s">
        <v>1085</v>
      </c>
      <c r="E385" s="4" t="s">
        <v>1231</v>
      </c>
      <c r="F385" s="8"/>
    </row>
    <row r="386" s="1" customFormat="1" spans="1:6">
      <c r="A386" s="4" t="s">
        <v>1313</v>
      </c>
      <c r="B386" s="4" t="s">
        <v>1314</v>
      </c>
      <c r="C386" s="4" t="s">
        <v>1076</v>
      </c>
      <c r="D386" s="4" t="s">
        <v>1315</v>
      </c>
      <c r="E386" s="4" t="s">
        <v>1316</v>
      </c>
      <c r="F386" s="8"/>
    </row>
    <row r="387" s="1" customFormat="1" spans="1:6">
      <c r="A387" s="4" t="s">
        <v>1317</v>
      </c>
      <c r="B387" s="4" t="s">
        <v>1318</v>
      </c>
      <c r="C387" s="4" t="s">
        <v>1076</v>
      </c>
      <c r="D387" s="4" t="s">
        <v>1319</v>
      </c>
      <c r="E387" s="4" t="s">
        <v>1319</v>
      </c>
      <c r="F387" s="8"/>
    </row>
    <row r="388" s="1" customFormat="1" spans="1:6">
      <c r="A388" s="4" t="s">
        <v>1320</v>
      </c>
      <c r="B388" s="4" t="s">
        <v>1321</v>
      </c>
      <c r="C388" s="4" t="s">
        <v>1076</v>
      </c>
      <c r="D388" s="4" t="s">
        <v>1322</v>
      </c>
      <c r="E388" s="4" t="s">
        <v>1322</v>
      </c>
      <c r="F388" s="8"/>
    </row>
    <row r="389" s="1" customFormat="1" spans="1:6">
      <c r="A389" s="4" t="s">
        <v>1323</v>
      </c>
      <c r="B389" s="4" t="s">
        <v>1324</v>
      </c>
      <c r="C389" s="4" t="s">
        <v>1076</v>
      </c>
      <c r="D389" s="4" t="s">
        <v>1325</v>
      </c>
      <c r="E389" s="4" t="s">
        <v>1326</v>
      </c>
      <c r="F389" s="8"/>
    </row>
    <row r="390" s="1" customFormat="1" spans="1:6">
      <c r="A390" s="4" t="s">
        <v>1327</v>
      </c>
      <c r="B390" s="4" t="s">
        <v>1328</v>
      </c>
      <c r="C390" s="4" t="s">
        <v>1076</v>
      </c>
      <c r="D390" s="4" t="s">
        <v>1329</v>
      </c>
      <c r="E390" s="4" t="s">
        <v>1329</v>
      </c>
      <c r="F390" s="8"/>
    </row>
    <row r="391" s="1" customFormat="1" spans="1:6">
      <c r="A391" s="4" t="s">
        <v>1330</v>
      </c>
      <c r="B391" s="4" t="s">
        <v>1331</v>
      </c>
      <c r="C391" s="4" t="s">
        <v>1076</v>
      </c>
      <c r="D391" s="4" t="s">
        <v>1332</v>
      </c>
      <c r="E391" s="4" t="s">
        <v>1332</v>
      </c>
      <c r="F391" s="8"/>
    </row>
    <row r="392" s="1" customFormat="1" spans="1:6">
      <c r="A392" s="4" t="s">
        <v>1333</v>
      </c>
      <c r="B392" s="4" t="s">
        <v>1334</v>
      </c>
      <c r="C392" s="4" t="s">
        <v>1076</v>
      </c>
      <c r="D392" s="4" t="s">
        <v>1335</v>
      </c>
      <c r="E392" s="4" t="s">
        <v>1336</v>
      </c>
      <c r="F392" s="8"/>
    </row>
    <row r="393" s="1" customFormat="1" spans="1:6">
      <c r="A393" s="4" t="s">
        <v>1337</v>
      </c>
      <c r="B393" s="4" t="s">
        <v>1338</v>
      </c>
      <c r="C393" s="4" t="s">
        <v>1076</v>
      </c>
      <c r="D393" s="4" t="s">
        <v>1149</v>
      </c>
      <c r="E393" s="4" t="s">
        <v>1150</v>
      </c>
      <c r="F393" s="8"/>
    </row>
    <row r="394" s="1" customFormat="1" spans="1:6">
      <c r="A394" s="4" t="s">
        <v>1339</v>
      </c>
      <c r="B394" s="4" t="s">
        <v>1340</v>
      </c>
      <c r="C394" s="4" t="s">
        <v>1076</v>
      </c>
      <c r="D394" s="4" t="s">
        <v>1341</v>
      </c>
      <c r="E394" s="4" t="s">
        <v>1341</v>
      </c>
      <c r="F394" s="8"/>
    </row>
    <row r="395" s="1" customFormat="1" spans="1:6">
      <c r="A395" s="4" t="s">
        <v>1342</v>
      </c>
      <c r="B395" s="4" t="s">
        <v>1343</v>
      </c>
      <c r="C395" s="4" t="s">
        <v>1076</v>
      </c>
      <c r="D395" s="4" t="s">
        <v>1344</v>
      </c>
      <c r="E395" s="4" t="s">
        <v>1345</v>
      </c>
      <c r="F395" s="8"/>
    </row>
    <row r="396" s="1" customFormat="1" spans="1:6">
      <c r="A396" s="4" t="s">
        <v>1346</v>
      </c>
      <c r="B396" s="4" t="s">
        <v>1347</v>
      </c>
      <c r="C396" s="4" t="s">
        <v>1076</v>
      </c>
      <c r="D396" s="4" t="s">
        <v>1348</v>
      </c>
      <c r="E396" s="4" t="s">
        <v>1348</v>
      </c>
      <c r="F396" s="8"/>
    </row>
    <row r="397" s="1" customFormat="1" spans="1:6">
      <c r="A397" s="4" t="s">
        <v>1349</v>
      </c>
      <c r="B397" s="4" t="s">
        <v>1350</v>
      </c>
      <c r="C397" s="4" t="s">
        <v>1076</v>
      </c>
      <c r="D397" s="4" t="s">
        <v>1244</v>
      </c>
      <c r="E397" s="4" t="s">
        <v>1244</v>
      </c>
      <c r="F397" s="8"/>
    </row>
    <row r="398" s="1" customFormat="1" spans="1:6">
      <c r="A398" s="4" t="s">
        <v>1351</v>
      </c>
      <c r="B398" s="4" t="s">
        <v>1352</v>
      </c>
      <c r="C398" s="4" t="s">
        <v>1076</v>
      </c>
      <c r="D398" s="4" t="s">
        <v>1353</v>
      </c>
      <c r="E398" s="4" t="s">
        <v>1353</v>
      </c>
      <c r="F398" s="8"/>
    </row>
    <row r="399" s="1" customFormat="1" spans="1:6">
      <c r="A399" s="4" t="s">
        <v>1354</v>
      </c>
      <c r="B399" s="4" t="s">
        <v>1355</v>
      </c>
      <c r="C399" s="4" t="s">
        <v>1076</v>
      </c>
      <c r="D399" s="4" t="s">
        <v>1356</v>
      </c>
      <c r="E399" s="4" t="s">
        <v>1356</v>
      </c>
      <c r="F399" s="8"/>
    </row>
    <row r="400" s="1" customFormat="1" spans="1:6">
      <c r="A400" s="4" t="s">
        <v>1357</v>
      </c>
      <c r="B400" s="4" t="s">
        <v>1358</v>
      </c>
      <c r="C400" s="4" t="s">
        <v>1076</v>
      </c>
      <c r="D400" s="4" t="s">
        <v>1359</v>
      </c>
      <c r="E400" s="4" t="s">
        <v>1359</v>
      </c>
      <c r="F400" s="8"/>
    </row>
    <row r="401" s="1" customFormat="1" spans="1:6">
      <c r="A401" s="4" t="s">
        <v>1360</v>
      </c>
      <c r="B401" s="4" t="s">
        <v>1361</v>
      </c>
      <c r="C401" s="4" t="s">
        <v>1076</v>
      </c>
      <c r="D401" s="4" t="s">
        <v>1362</v>
      </c>
      <c r="E401" s="4" t="s">
        <v>1363</v>
      </c>
      <c r="F401" s="8"/>
    </row>
    <row r="402" s="1" customFormat="1" spans="1:6">
      <c r="A402" s="4" t="s">
        <v>1364</v>
      </c>
      <c r="B402" s="4" t="s">
        <v>1365</v>
      </c>
      <c r="C402" s="4" t="s">
        <v>1076</v>
      </c>
      <c r="D402" s="4" t="s">
        <v>1366</v>
      </c>
      <c r="E402" s="4" t="s">
        <v>1367</v>
      </c>
      <c r="F402" s="8"/>
    </row>
    <row r="403" s="1" customFormat="1" spans="1:6">
      <c r="A403" s="4" t="s">
        <v>1368</v>
      </c>
      <c r="B403" s="4" t="s">
        <v>1369</v>
      </c>
      <c r="C403" s="4" t="s">
        <v>1076</v>
      </c>
      <c r="D403" s="4" t="s">
        <v>1370</v>
      </c>
      <c r="E403" s="4" t="s">
        <v>1370</v>
      </c>
      <c r="F403" s="8"/>
    </row>
    <row r="404" s="1" customFormat="1" spans="1:6">
      <c r="A404" s="4" t="s">
        <v>1371</v>
      </c>
      <c r="B404" s="4" t="s">
        <v>1372</v>
      </c>
      <c r="C404" s="4" t="s">
        <v>1076</v>
      </c>
      <c r="D404" s="4" t="s">
        <v>1085</v>
      </c>
      <c r="E404" s="4" t="s">
        <v>1085</v>
      </c>
      <c r="F404" s="8"/>
    </row>
    <row r="405" s="1" customFormat="1" spans="1:6">
      <c r="A405" s="4" t="s">
        <v>1373</v>
      </c>
      <c r="B405" s="4" t="s">
        <v>1374</v>
      </c>
      <c r="C405" s="4" t="s">
        <v>1076</v>
      </c>
      <c r="D405" s="4" t="s">
        <v>1362</v>
      </c>
      <c r="E405" s="4" t="s">
        <v>1363</v>
      </c>
      <c r="F405" s="8"/>
    </row>
    <row r="406" s="1" customFormat="1" spans="1:6">
      <c r="A406" s="4" t="s">
        <v>1375</v>
      </c>
      <c r="B406" s="4" t="s">
        <v>1376</v>
      </c>
      <c r="C406" s="4" t="s">
        <v>1076</v>
      </c>
      <c r="D406" s="4" t="s">
        <v>1085</v>
      </c>
      <c r="E406" s="4" t="s">
        <v>1231</v>
      </c>
      <c r="F406" s="8"/>
    </row>
    <row r="407" s="1" customFormat="1" spans="1:6">
      <c r="A407" s="4" t="s">
        <v>1377</v>
      </c>
      <c r="B407" s="4" t="s">
        <v>1378</v>
      </c>
      <c r="C407" s="4" t="s">
        <v>1076</v>
      </c>
      <c r="D407" s="4" t="s">
        <v>1379</v>
      </c>
      <c r="E407" s="4" t="s">
        <v>1379</v>
      </c>
      <c r="F407" s="8"/>
    </row>
    <row r="408" s="1" customFormat="1" spans="1:6">
      <c r="A408" s="4" t="s">
        <v>1380</v>
      </c>
      <c r="B408" s="4" t="s">
        <v>1381</v>
      </c>
      <c r="C408" s="4" t="s">
        <v>1076</v>
      </c>
      <c r="D408" s="4" t="s">
        <v>1382</v>
      </c>
      <c r="E408" s="4" t="s">
        <v>1382</v>
      </c>
      <c r="F408" s="8"/>
    </row>
    <row r="409" s="1" customFormat="1" spans="1:6">
      <c r="A409" s="4" t="s">
        <v>1383</v>
      </c>
      <c r="B409" s="4" t="s">
        <v>1384</v>
      </c>
      <c r="C409" s="4" t="s">
        <v>1076</v>
      </c>
      <c r="D409" s="4" t="s">
        <v>1085</v>
      </c>
      <c r="E409" s="4" t="s">
        <v>1231</v>
      </c>
      <c r="F409" s="8"/>
    </row>
    <row r="410" s="1" customFormat="1" spans="1:6">
      <c r="A410" s="4" t="s">
        <v>1385</v>
      </c>
      <c r="B410" s="4" t="s">
        <v>1386</v>
      </c>
      <c r="C410" s="4" t="s">
        <v>1076</v>
      </c>
      <c r="D410" s="4" t="s">
        <v>1387</v>
      </c>
      <c r="E410" s="4" t="s">
        <v>1388</v>
      </c>
      <c r="F410" s="8"/>
    </row>
    <row r="411" s="1" customFormat="1" spans="1:6">
      <c r="A411" s="4" t="s">
        <v>1389</v>
      </c>
      <c r="B411" s="4" t="s">
        <v>1390</v>
      </c>
      <c r="C411" s="4" t="s">
        <v>1076</v>
      </c>
      <c r="D411" s="4" t="s">
        <v>1362</v>
      </c>
      <c r="E411" s="4" t="s">
        <v>1363</v>
      </c>
      <c r="F411" s="8"/>
    </row>
    <row r="412" s="1" customFormat="1" spans="1:6">
      <c r="A412" s="4" t="s">
        <v>1391</v>
      </c>
      <c r="B412" s="4" t="s">
        <v>1392</v>
      </c>
      <c r="C412" s="4" t="s">
        <v>1076</v>
      </c>
      <c r="D412" s="4" t="s">
        <v>1284</v>
      </c>
      <c r="E412" s="4" t="s">
        <v>1284</v>
      </c>
      <c r="F412" s="8"/>
    </row>
    <row r="413" s="1" customFormat="1" spans="1:6">
      <c r="A413" s="4" t="s">
        <v>1393</v>
      </c>
      <c r="B413" s="4" t="s">
        <v>1394</v>
      </c>
      <c r="C413" s="4" t="s">
        <v>1076</v>
      </c>
      <c r="D413" s="4" t="s">
        <v>1395</v>
      </c>
      <c r="E413" s="4" t="s">
        <v>1396</v>
      </c>
      <c r="F413" s="8"/>
    </row>
    <row r="414" s="1" customFormat="1" spans="1:6">
      <c r="A414" s="4" t="s">
        <v>1397</v>
      </c>
      <c r="B414" s="4" t="s">
        <v>1398</v>
      </c>
      <c r="C414" s="4" t="s">
        <v>1076</v>
      </c>
      <c r="D414" s="4" t="s">
        <v>1085</v>
      </c>
      <c r="E414" s="4" t="s">
        <v>1231</v>
      </c>
      <c r="F414" s="8"/>
    </row>
    <row r="415" s="1" customFormat="1" spans="1:6">
      <c r="A415" s="4" t="s">
        <v>1399</v>
      </c>
      <c r="B415" s="4" t="s">
        <v>1400</v>
      </c>
      <c r="C415" s="4" t="s">
        <v>1076</v>
      </c>
      <c r="D415" s="4" t="s">
        <v>1362</v>
      </c>
      <c r="E415" s="4" t="s">
        <v>1363</v>
      </c>
      <c r="F415" s="8"/>
    </row>
    <row r="416" s="1" customFormat="1" spans="1:6">
      <c r="A416" s="4" t="s">
        <v>1401</v>
      </c>
      <c r="B416" s="4" t="s">
        <v>1402</v>
      </c>
      <c r="C416" s="4" t="s">
        <v>1076</v>
      </c>
      <c r="D416" s="4" t="s">
        <v>1403</v>
      </c>
      <c r="E416" s="4" t="s">
        <v>1404</v>
      </c>
      <c r="F416" s="6"/>
    </row>
    <row r="417" s="1" customFormat="1" spans="1:6">
      <c r="A417" s="4" t="s">
        <v>1405</v>
      </c>
      <c r="B417" s="4" t="s">
        <v>1406</v>
      </c>
      <c r="C417" s="4" t="s">
        <v>1076</v>
      </c>
      <c r="D417" s="4" t="s">
        <v>1407</v>
      </c>
      <c r="E417" s="4" t="s">
        <v>1407</v>
      </c>
      <c r="F417" s="6"/>
    </row>
    <row r="418" s="1" customFormat="1" spans="1:6">
      <c r="A418" s="4" t="s">
        <v>1408</v>
      </c>
      <c r="B418" s="4" t="s">
        <v>1409</v>
      </c>
      <c r="C418" s="4" t="s">
        <v>1410</v>
      </c>
      <c r="D418" s="4" t="s">
        <v>1077</v>
      </c>
      <c r="E418" s="4" t="s">
        <v>1411</v>
      </c>
      <c r="F418" s="6"/>
    </row>
    <row r="419" s="1" customFormat="1" spans="1:6">
      <c r="A419" s="5" t="s">
        <v>1412</v>
      </c>
      <c r="B419" s="5" t="s">
        <v>1413</v>
      </c>
      <c r="C419" s="5" t="s">
        <v>1414</v>
      </c>
      <c r="D419" s="5" t="s">
        <v>1415</v>
      </c>
      <c r="E419" s="5" t="s">
        <v>1416</v>
      </c>
      <c r="F419" s="6"/>
    </row>
    <row r="420" s="1" customFormat="1" spans="1:6">
      <c r="A420" s="5" t="s">
        <v>1417</v>
      </c>
      <c r="B420" s="5" t="s">
        <v>1418</v>
      </c>
      <c r="C420" s="5" t="s">
        <v>1414</v>
      </c>
      <c r="D420" s="5" t="s">
        <v>1419</v>
      </c>
      <c r="E420" s="5" t="s">
        <v>1420</v>
      </c>
      <c r="F420" s="6"/>
    </row>
    <row r="421" s="1" customFormat="1" spans="1:6">
      <c r="A421" s="5" t="s">
        <v>1421</v>
      </c>
      <c r="B421" s="5" t="s">
        <v>1422</v>
      </c>
      <c r="C421" s="5" t="s">
        <v>1414</v>
      </c>
      <c r="D421" s="5" t="s">
        <v>1423</v>
      </c>
      <c r="E421" s="5" t="s">
        <v>1424</v>
      </c>
      <c r="F421" s="6"/>
    </row>
    <row r="422" s="1" customFormat="1" spans="1:6">
      <c r="A422" s="5" t="s">
        <v>1425</v>
      </c>
      <c r="B422" s="5" t="s">
        <v>1426</v>
      </c>
      <c r="C422" s="5" t="s">
        <v>1414</v>
      </c>
      <c r="D422" s="5" t="s">
        <v>1427</v>
      </c>
      <c r="E422" s="5" t="s">
        <v>1428</v>
      </c>
      <c r="F422" s="6"/>
    </row>
    <row r="423" s="1" customFormat="1" spans="1:6">
      <c r="A423" s="5" t="s">
        <v>1429</v>
      </c>
      <c r="B423" s="5" t="s">
        <v>1430</v>
      </c>
      <c r="C423" s="5" t="s">
        <v>1414</v>
      </c>
      <c r="D423" s="5" t="s">
        <v>1431</v>
      </c>
      <c r="E423" s="5" t="s">
        <v>1432</v>
      </c>
      <c r="F423" s="6"/>
    </row>
    <row r="424" s="1" customFormat="1" spans="1:6">
      <c r="A424" s="5" t="s">
        <v>1433</v>
      </c>
      <c r="B424" s="5" t="s">
        <v>1434</v>
      </c>
      <c r="C424" s="5" t="s">
        <v>1414</v>
      </c>
      <c r="D424" s="5" t="s">
        <v>1431</v>
      </c>
      <c r="E424" s="5" t="s">
        <v>1432</v>
      </c>
      <c r="F424" s="6"/>
    </row>
    <row r="425" s="1" customFormat="1" spans="1:6">
      <c r="A425" s="5" t="s">
        <v>1435</v>
      </c>
      <c r="B425" s="5" t="s">
        <v>1436</v>
      </c>
      <c r="C425" s="5" t="s">
        <v>1414</v>
      </c>
      <c r="D425" s="5" t="s">
        <v>1437</v>
      </c>
      <c r="E425" s="5" t="s">
        <v>1438</v>
      </c>
      <c r="F425" s="6"/>
    </row>
    <row r="426" s="1" customFormat="1" spans="1:6">
      <c r="A426" s="5" t="s">
        <v>1439</v>
      </c>
      <c r="B426" s="5" t="s">
        <v>1440</v>
      </c>
      <c r="C426" s="5" t="s">
        <v>1414</v>
      </c>
      <c r="D426" s="5" t="s">
        <v>1437</v>
      </c>
      <c r="E426" s="5" t="s">
        <v>1438</v>
      </c>
      <c r="F426" s="6"/>
    </row>
    <row r="427" s="1" customFormat="1" spans="1:6">
      <c r="A427" s="5" t="s">
        <v>1441</v>
      </c>
      <c r="B427" s="5" t="s">
        <v>1442</v>
      </c>
      <c r="C427" s="5" t="s">
        <v>1414</v>
      </c>
      <c r="D427" s="5" t="s">
        <v>1443</v>
      </c>
      <c r="E427" s="5" t="s">
        <v>1444</v>
      </c>
      <c r="F427" s="6"/>
    </row>
    <row r="428" s="1" customFormat="1" spans="1:6">
      <c r="A428" s="5" t="s">
        <v>1445</v>
      </c>
      <c r="B428" s="5" t="s">
        <v>1446</v>
      </c>
      <c r="C428" s="5" t="s">
        <v>1414</v>
      </c>
      <c r="D428" s="5" t="s">
        <v>1431</v>
      </c>
      <c r="E428" s="5" t="s">
        <v>1432</v>
      </c>
      <c r="F428" s="6"/>
    </row>
    <row r="429" s="1" customFormat="1" spans="1:6">
      <c r="A429" s="5" t="s">
        <v>1447</v>
      </c>
      <c r="B429" s="5" t="s">
        <v>1448</v>
      </c>
      <c r="C429" s="5" t="s">
        <v>1414</v>
      </c>
      <c r="D429" s="5" t="s">
        <v>1449</v>
      </c>
      <c r="E429" s="5" t="s">
        <v>1449</v>
      </c>
      <c r="F429" s="6"/>
    </row>
    <row r="430" s="1" customFormat="1" spans="1:6">
      <c r="A430" s="5" t="s">
        <v>1450</v>
      </c>
      <c r="B430" s="5" t="s">
        <v>1451</v>
      </c>
      <c r="C430" s="5" t="s">
        <v>1414</v>
      </c>
      <c r="D430" s="5" t="s">
        <v>1452</v>
      </c>
      <c r="E430" s="5" t="s">
        <v>1453</v>
      </c>
      <c r="F430" s="6"/>
    </row>
    <row r="431" s="1" customFormat="1" spans="1:6">
      <c r="A431" s="5" t="s">
        <v>1454</v>
      </c>
      <c r="B431" s="5" t="s">
        <v>1455</v>
      </c>
      <c r="C431" s="5" t="s">
        <v>1414</v>
      </c>
      <c r="D431" s="5" t="s">
        <v>1431</v>
      </c>
      <c r="E431" s="5" t="s">
        <v>1432</v>
      </c>
      <c r="F431" s="6"/>
    </row>
    <row r="432" s="1" customFormat="1" spans="1:6">
      <c r="A432" s="5" t="s">
        <v>1456</v>
      </c>
      <c r="B432" s="5" t="s">
        <v>1457</v>
      </c>
      <c r="C432" s="5" t="s">
        <v>1414</v>
      </c>
      <c r="D432" s="5" t="s">
        <v>1458</v>
      </c>
      <c r="E432" s="5" t="s">
        <v>1459</v>
      </c>
      <c r="F432" s="6"/>
    </row>
    <row r="433" s="1" customFormat="1" spans="1:6">
      <c r="A433" s="5" t="s">
        <v>1460</v>
      </c>
      <c r="B433" s="5" t="s">
        <v>1461</v>
      </c>
      <c r="C433" s="5" t="s">
        <v>1414</v>
      </c>
      <c r="D433" s="5" t="s">
        <v>1462</v>
      </c>
      <c r="E433" s="5" t="s">
        <v>1463</v>
      </c>
      <c r="F433" s="6"/>
    </row>
    <row r="434" s="1" customFormat="1" spans="1:6">
      <c r="A434" s="5" t="s">
        <v>1464</v>
      </c>
      <c r="B434" s="5" t="s">
        <v>1465</v>
      </c>
      <c r="C434" s="5" t="s">
        <v>1414</v>
      </c>
      <c r="D434" s="5" t="s">
        <v>1466</v>
      </c>
      <c r="E434" s="5" t="s">
        <v>1467</v>
      </c>
      <c r="F434" s="6"/>
    </row>
    <row r="435" s="1" customFormat="1" spans="1:6">
      <c r="A435" s="5" t="s">
        <v>1468</v>
      </c>
      <c r="B435" s="5" t="s">
        <v>1469</v>
      </c>
      <c r="C435" s="5" t="s">
        <v>1414</v>
      </c>
      <c r="D435" s="5" t="s">
        <v>1414</v>
      </c>
      <c r="E435" s="5" t="s">
        <v>1414</v>
      </c>
      <c r="F435" s="6"/>
    </row>
    <row r="436" s="1" customFormat="1" spans="1:6">
      <c r="A436" s="5" t="s">
        <v>1470</v>
      </c>
      <c r="B436" s="5" t="s">
        <v>1471</v>
      </c>
      <c r="C436" s="5" t="s">
        <v>1414</v>
      </c>
      <c r="D436" s="5" t="s">
        <v>1449</v>
      </c>
      <c r="E436" s="5" t="s">
        <v>1449</v>
      </c>
      <c r="F436" s="6"/>
    </row>
    <row r="437" s="1" customFormat="1" spans="1:6">
      <c r="A437" s="5" t="s">
        <v>1472</v>
      </c>
      <c r="B437" s="5" t="s">
        <v>1473</v>
      </c>
      <c r="C437" s="5" t="s">
        <v>1414</v>
      </c>
      <c r="D437" s="5" t="s">
        <v>1423</v>
      </c>
      <c r="E437" s="5" t="s">
        <v>1424</v>
      </c>
      <c r="F437" s="6"/>
    </row>
    <row r="438" s="1" customFormat="1" spans="1:6">
      <c r="A438" s="5" t="s">
        <v>1474</v>
      </c>
      <c r="B438" s="5" t="s">
        <v>1475</v>
      </c>
      <c r="C438" s="5" t="s">
        <v>1414</v>
      </c>
      <c r="D438" s="5" t="s">
        <v>1476</v>
      </c>
      <c r="E438" s="5" t="s">
        <v>1477</v>
      </c>
      <c r="F438" s="6"/>
    </row>
    <row r="439" s="1" customFormat="1" spans="1:6">
      <c r="A439" s="5" t="s">
        <v>1478</v>
      </c>
      <c r="B439" s="5" t="s">
        <v>1479</v>
      </c>
      <c r="C439" s="5" t="s">
        <v>1414</v>
      </c>
      <c r="D439" s="5" t="s">
        <v>1414</v>
      </c>
      <c r="E439" s="5" t="s">
        <v>1414</v>
      </c>
      <c r="F439" s="6"/>
    </row>
    <row r="440" s="1" customFormat="1" spans="1:6">
      <c r="A440" s="5" t="s">
        <v>1480</v>
      </c>
      <c r="B440" s="5" t="s">
        <v>1481</v>
      </c>
      <c r="C440" s="5" t="s">
        <v>1414</v>
      </c>
      <c r="D440" s="5" t="s">
        <v>1482</v>
      </c>
      <c r="E440" s="5" t="s">
        <v>1483</v>
      </c>
      <c r="F440" s="6"/>
    </row>
    <row r="441" s="1" customFormat="1" spans="1:6">
      <c r="A441" s="5" t="s">
        <v>1484</v>
      </c>
      <c r="B441" s="5" t="s">
        <v>1485</v>
      </c>
      <c r="C441" s="5" t="s">
        <v>1414</v>
      </c>
      <c r="D441" s="5" t="s">
        <v>1486</v>
      </c>
      <c r="E441" s="5" t="s">
        <v>1487</v>
      </c>
      <c r="F441" s="6"/>
    </row>
    <row r="442" s="1" customFormat="1" spans="1:6">
      <c r="A442" s="5" t="s">
        <v>1488</v>
      </c>
      <c r="B442" s="5" t="s">
        <v>1489</v>
      </c>
      <c r="C442" s="5" t="s">
        <v>1414</v>
      </c>
      <c r="D442" s="5" t="s">
        <v>1414</v>
      </c>
      <c r="E442" s="5" t="s">
        <v>1414</v>
      </c>
      <c r="F442" s="6"/>
    </row>
    <row r="443" s="1" customFormat="1" spans="1:6">
      <c r="A443" s="5" t="s">
        <v>1490</v>
      </c>
      <c r="B443" s="5" t="s">
        <v>1491</v>
      </c>
      <c r="C443" s="5" t="s">
        <v>1414</v>
      </c>
      <c r="D443" s="5" t="s">
        <v>1492</v>
      </c>
      <c r="E443" s="5" t="s">
        <v>1493</v>
      </c>
      <c r="F443" s="6"/>
    </row>
    <row r="444" s="1" customFormat="1" spans="1:6">
      <c r="A444" s="5" t="s">
        <v>1494</v>
      </c>
      <c r="B444" s="5" t="s">
        <v>1495</v>
      </c>
      <c r="C444" s="5" t="s">
        <v>1414</v>
      </c>
      <c r="D444" s="5" t="s">
        <v>1496</v>
      </c>
      <c r="E444" s="5" t="s">
        <v>1497</v>
      </c>
      <c r="F444" s="6"/>
    </row>
    <row r="445" s="1" customFormat="1" spans="1:6">
      <c r="A445" s="5" t="s">
        <v>1498</v>
      </c>
      <c r="B445" s="5" t="s">
        <v>1499</v>
      </c>
      <c r="C445" s="5" t="s">
        <v>1414</v>
      </c>
      <c r="D445" s="5" t="s">
        <v>1500</v>
      </c>
      <c r="E445" s="5" t="s">
        <v>1501</v>
      </c>
      <c r="F445" s="6"/>
    </row>
    <row r="446" s="1" customFormat="1" spans="1:6">
      <c r="A446" s="5" t="s">
        <v>1502</v>
      </c>
      <c r="B446" s="5" t="s">
        <v>1503</v>
      </c>
      <c r="C446" s="5" t="s">
        <v>1414</v>
      </c>
      <c r="D446" s="5" t="s">
        <v>1504</v>
      </c>
      <c r="E446" s="5" t="s">
        <v>1505</v>
      </c>
      <c r="F446" s="6"/>
    </row>
    <row r="447" s="1" customFormat="1" spans="1:6">
      <c r="A447" s="5" t="s">
        <v>1506</v>
      </c>
      <c r="B447" s="5" t="s">
        <v>1507</v>
      </c>
      <c r="C447" s="5" t="s">
        <v>1414</v>
      </c>
      <c r="D447" s="5" t="s">
        <v>1508</v>
      </c>
      <c r="E447" s="5" t="s">
        <v>1509</v>
      </c>
      <c r="F447" s="6"/>
    </row>
    <row r="448" s="1" customFormat="1" spans="1:6">
      <c r="A448" s="5" t="s">
        <v>1510</v>
      </c>
      <c r="B448" s="5" t="s">
        <v>1511</v>
      </c>
      <c r="C448" s="5" t="s">
        <v>1414</v>
      </c>
      <c r="D448" s="5" t="s">
        <v>1449</v>
      </c>
      <c r="E448" s="5" t="s">
        <v>1449</v>
      </c>
      <c r="F448" s="6"/>
    </row>
    <row r="449" s="1" customFormat="1" spans="1:6">
      <c r="A449" s="5" t="s">
        <v>1512</v>
      </c>
      <c r="B449" s="5" t="s">
        <v>1513</v>
      </c>
      <c r="C449" s="5" t="s">
        <v>1414</v>
      </c>
      <c r="D449" s="5" t="s">
        <v>1514</v>
      </c>
      <c r="E449" s="5" t="s">
        <v>1515</v>
      </c>
      <c r="F449" s="6"/>
    </row>
    <row r="450" s="1" customFormat="1" spans="1:6">
      <c r="A450" s="5" t="s">
        <v>1516</v>
      </c>
      <c r="B450" s="5" t="s">
        <v>1517</v>
      </c>
      <c r="C450" s="5" t="s">
        <v>1414</v>
      </c>
      <c r="D450" s="5" t="s">
        <v>1518</v>
      </c>
      <c r="E450" s="5" t="s">
        <v>1519</v>
      </c>
      <c r="F450" s="6"/>
    </row>
    <row r="451" s="1" customFormat="1" spans="1:6">
      <c r="A451" s="5" t="s">
        <v>1520</v>
      </c>
      <c r="B451" s="5" t="s">
        <v>1521</v>
      </c>
      <c r="C451" s="5" t="s">
        <v>1414</v>
      </c>
      <c r="D451" s="5" t="s">
        <v>1492</v>
      </c>
      <c r="E451" s="5" t="s">
        <v>1493</v>
      </c>
      <c r="F451" s="6"/>
    </row>
    <row r="452" s="1" customFormat="1" spans="1:6">
      <c r="A452" s="5" t="s">
        <v>1522</v>
      </c>
      <c r="B452" s="5" t="s">
        <v>1523</v>
      </c>
      <c r="C452" s="5" t="s">
        <v>1414</v>
      </c>
      <c r="D452" s="5" t="s">
        <v>1414</v>
      </c>
      <c r="E452" s="5" t="s">
        <v>1414</v>
      </c>
      <c r="F452" s="6"/>
    </row>
    <row r="453" s="1" customFormat="1" spans="1:6">
      <c r="A453" s="5" t="s">
        <v>1524</v>
      </c>
      <c r="B453" s="5" t="s">
        <v>1525</v>
      </c>
      <c r="C453" s="5" t="s">
        <v>1414</v>
      </c>
      <c r="D453" s="5" t="s">
        <v>1526</v>
      </c>
      <c r="E453" s="5" t="s">
        <v>1527</v>
      </c>
      <c r="F453" s="6"/>
    </row>
    <row r="454" s="1" customFormat="1" spans="1:6">
      <c r="A454" s="5" t="s">
        <v>1528</v>
      </c>
      <c r="B454" s="5" t="s">
        <v>1529</v>
      </c>
      <c r="C454" s="5" t="s">
        <v>1414</v>
      </c>
      <c r="D454" s="5" t="s">
        <v>1530</v>
      </c>
      <c r="E454" s="5" t="s">
        <v>1531</v>
      </c>
      <c r="F454" s="6"/>
    </row>
    <row r="455" s="1" customFormat="1" spans="1:6">
      <c r="A455" s="5" t="s">
        <v>1532</v>
      </c>
      <c r="B455" s="5" t="s">
        <v>1533</v>
      </c>
      <c r="C455" s="5" t="s">
        <v>1414</v>
      </c>
      <c r="D455" s="5" t="s">
        <v>1534</v>
      </c>
      <c r="E455" s="5" t="s">
        <v>1535</v>
      </c>
      <c r="F455" s="6"/>
    </row>
    <row r="456" s="1" customFormat="1" spans="1:6">
      <c r="A456" s="5" t="s">
        <v>1536</v>
      </c>
      <c r="B456" s="5" t="s">
        <v>1537</v>
      </c>
      <c r="C456" s="5" t="s">
        <v>1414</v>
      </c>
      <c r="D456" s="5" t="s">
        <v>1538</v>
      </c>
      <c r="E456" s="5" t="s">
        <v>1539</v>
      </c>
      <c r="F456" s="6"/>
    </row>
    <row r="457" s="1" customFormat="1" spans="1:6">
      <c r="A457" s="5" t="s">
        <v>1540</v>
      </c>
      <c r="B457" s="5" t="s">
        <v>1541</v>
      </c>
      <c r="C457" s="5" t="s">
        <v>1414</v>
      </c>
      <c r="D457" s="5" t="s">
        <v>1542</v>
      </c>
      <c r="E457" s="5" t="s">
        <v>1543</v>
      </c>
      <c r="F457" s="6"/>
    </row>
    <row r="458" s="1" customFormat="1" spans="1:6">
      <c r="A458" s="5" t="s">
        <v>1544</v>
      </c>
      <c r="B458" s="5" t="s">
        <v>1545</v>
      </c>
      <c r="C458" s="5" t="s">
        <v>1414</v>
      </c>
      <c r="D458" s="5" t="s">
        <v>1458</v>
      </c>
      <c r="E458" s="5" t="s">
        <v>1459</v>
      </c>
      <c r="F458" s="6"/>
    </row>
    <row r="459" s="1" customFormat="1" spans="1:6">
      <c r="A459" s="5" t="s">
        <v>1546</v>
      </c>
      <c r="B459" s="5" t="s">
        <v>1547</v>
      </c>
      <c r="C459" s="5" t="s">
        <v>1414</v>
      </c>
      <c r="D459" s="5" t="s">
        <v>1449</v>
      </c>
      <c r="E459" s="5" t="s">
        <v>1449</v>
      </c>
      <c r="F459" s="6"/>
    </row>
    <row r="460" s="1" customFormat="1" spans="1:6">
      <c r="A460" s="5" t="s">
        <v>1548</v>
      </c>
      <c r="B460" s="5" t="s">
        <v>1549</v>
      </c>
      <c r="C460" s="5" t="s">
        <v>1414</v>
      </c>
      <c r="D460" s="5" t="s">
        <v>1550</v>
      </c>
      <c r="E460" s="5" t="s">
        <v>1551</v>
      </c>
      <c r="F460" s="6"/>
    </row>
    <row r="461" s="1" customFormat="1" spans="1:6">
      <c r="A461" s="5" t="s">
        <v>1552</v>
      </c>
      <c r="B461" s="5" t="s">
        <v>1553</v>
      </c>
      <c r="C461" s="5" t="s">
        <v>1414</v>
      </c>
      <c r="D461" s="5" t="s">
        <v>1554</v>
      </c>
      <c r="E461" s="5" t="s">
        <v>1555</v>
      </c>
      <c r="F461" s="6"/>
    </row>
    <row r="462" s="1" customFormat="1" spans="1:6">
      <c r="A462" s="5" t="s">
        <v>1556</v>
      </c>
      <c r="B462" s="5" t="s">
        <v>1557</v>
      </c>
      <c r="C462" s="5" t="s">
        <v>1414</v>
      </c>
      <c r="D462" s="5" t="s">
        <v>1558</v>
      </c>
      <c r="E462" s="5" t="s">
        <v>1559</v>
      </c>
      <c r="F462" s="6"/>
    </row>
    <row r="463" s="1" customFormat="1" spans="1:6">
      <c r="A463" s="5" t="s">
        <v>1560</v>
      </c>
      <c r="B463" s="5" t="s">
        <v>1561</v>
      </c>
      <c r="C463" s="5" t="s">
        <v>1414</v>
      </c>
      <c r="D463" s="5" t="s">
        <v>1562</v>
      </c>
      <c r="E463" s="5" t="s">
        <v>1563</v>
      </c>
      <c r="F463" s="6"/>
    </row>
    <row r="464" s="1" customFormat="1" spans="1:6">
      <c r="A464" s="5" t="s">
        <v>1564</v>
      </c>
      <c r="B464" s="5" t="s">
        <v>1565</v>
      </c>
      <c r="C464" s="5" t="s">
        <v>1414</v>
      </c>
      <c r="D464" s="5" t="s">
        <v>1566</v>
      </c>
      <c r="E464" s="5" t="s">
        <v>1567</v>
      </c>
      <c r="F464" s="6"/>
    </row>
    <row r="465" s="1" customFormat="1" spans="1:6">
      <c r="A465" s="5" t="s">
        <v>1568</v>
      </c>
      <c r="B465" s="5" t="s">
        <v>1569</v>
      </c>
      <c r="C465" s="5" t="s">
        <v>1414</v>
      </c>
      <c r="D465" s="5" t="s">
        <v>1570</v>
      </c>
      <c r="E465" s="5" t="s">
        <v>1571</v>
      </c>
      <c r="F465" s="6"/>
    </row>
    <row r="466" s="1" customFormat="1" spans="1:6">
      <c r="A466" s="5" t="s">
        <v>1572</v>
      </c>
      <c r="B466" s="5" t="s">
        <v>1573</v>
      </c>
      <c r="C466" s="5" t="s">
        <v>1414</v>
      </c>
      <c r="D466" s="5" t="s">
        <v>1574</v>
      </c>
      <c r="E466" s="5" t="s">
        <v>1575</v>
      </c>
      <c r="F466" s="6"/>
    </row>
    <row r="467" s="1" customFormat="1" spans="1:6">
      <c r="A467" s="5" t="s">
        <v>1576</v>
      </c>
      <c r="B467" s="5" t="s">
        <v>1577</v>
      </c>
      <c r="C467" s="5" t="s">
        <v>1414</v>
      </c>
      <c r="D467" s="5" t="s">
        <v>1578</v>
      </c>
      <c r="E467" s="5" t="s">
        <v>1579</v>
      </c>
      <c r="F467" s="6"/>
    </row>
    <row r="468" s="1" customFormat="1" spans="1:6">
      <c r="A468" s="5" t="s">
        <v>1580</v>
      </c>
      <c r="B468" s="5" t="s">
        <v>1581</v>
      </c>
      <c r="C468" s="5" t="s">
        <v>1414</v>
      </c>
      <c r="D468" s="5" t="s">
        <v>1582</v>
      </c>
      <c r="E468" s="5" t="s">
        <v>1583</v>
      </c>
      <c r="F468" s="6"/>
    </row>
    <row r="469" s="1" customFormat="1" spans="1:6">
      <c r="A469" s="5" t="s">
        <v>1584</v>
      </c>
      <c r="B469" s="5" t="s">
        <v>1585</v>
      </c>
      <c r="C469" s="5" t="s">
        <v>1414</v>
      </c>
      <c r="D469" s="5" t="s">
        <v>1586</v>
      </c>
      <c r="E469" s="5" t="s">
        <v>1587</v>
      </c>
      <c r="F469" s="6"/>
    </row>
    <row r="470" s="1" customFormat="1" spans="1:6">
      <c r="A470" s="5" t="s">
        <v>1588</v>
      </c>
      <c r="B470" s="5" t="s">
        <v>1589</v>
      </c>
      <c r="C470" s="5" t="s">
        <v>1414</v>
      </c>
      <c r="D470" s="5" t="s">
        <v>1590</v>
      </c>
      <c r="E470" s="5" t="s">
        <v>1591</v>
      </c>
      <c r="F470" s="6"/>
    </row>
    <row r="471" s="1" customFormat="1" spans="1:6">
      <c r="A471" s="5" t="s">
        <v>1592</v>
      </c>
      <c r="B471" s="5" t="s">
        <v>1593</v>
      </c>
      <c r="C471" s="5" t="s">
        <v>1414</v>
      </c>
      <c r="D471" s="5" t="s">
        <v>1594</v>
      </c>
      <c r="E471" s="5" t="s">
        <v>1595</v>
      </c>
      <c r="F471" s="6"/>
    </row>
    <row r="472" s="1" customFormat="1" spans="1:6">
      <c r="A472" s="5" t="s">
        <v>1596</v>
      </c>
      <c r="B472" s="5" t="s">
        <v>1597</v>
      </c>
      <c r="C472" s="5" t="s">
        <v>1414</v>
      </c>
      <c r="D472" s="5" t="s">
        <v>1598</v>
      </c>
      <c r="E472" s="5" t="s">
        <v>1599</v>
      </c>
      <c r="F472" s="6"/>
    </row>
    <row r="473" s="1" customFormat="1" spans="1:6">
      <c r="A473" s="5" t="s">
        <v>1600</v>
      </c>
      <c r="B473" s="5" t="s">
        <v>1601</v>
      </c>
      <c r="C473" s="5" t="s">
        <v>1414</v>
      </c>
      <c r="D473" s="5" t="s">
        <v>1602</v>
      </c>
      <c r="E473" s="5" t="s">
        <v>1603</v>
      </c>
      <c r="F473" s="6"/>
    </row>
    <row r="474" s="1" customFormat="1" spans="1:6">
      <c r="A474" s="5" t="s">
        <v>1604</v>
      </c>
      <c r="B474" s="5" t="s">
        <v>1605</v>
      </c>
      <c r="C474" s="5" t="s">
        <v>1414</v>
      </c>
      <c r="D474" s="5" t="s">
        <v>1606</v>
      </c>
      <c r="E474" s="5" t="s">
        <v>1607</v>
      </c>
      <c r="F474" s="6"/>
    </row>
    <row r="475" s="1" customFormat="1" spans="1:6">
      <c r="A475" s="5" t="s">
        <v>1608</v>
      </c>
      <c r="B475" s="5" t="s">
        <v>1609</v>
      </c>
      <c r="C475" s="5" t="s">
        <v>1414</v>
      </c>
      <c r="D475" s="5" t="s">
        <v>1610</v>
      </c>
      <c r="E475" s="5" t="s">
        <v>1611</v>
      </c>
      <c r="F475" s="6"/>
    </row>
    <row r="476" s="1" customFormat="1" spans="1:6">
      <c r="A476" s="5" t="s">
        <v>1612</v>
      </c>
      <c r="B476" s="5" t="s">
        <v>1613</v>
      </c>
      <c r="C476" s="5" t="s">
        <v>1414</v>
      </c>
      <c r="D476" s="5" t="s">
        <v>1614</v>
      </c>
      <c r="E476" s="5" t="s">
        <v>1615</v>
      </c>
      <c r="F476" s="6"/>
    </row>
    <row r="477" s="1" customFormat="1" spans="1:6">
      <c r="A477" s="5" t="s">
        <v>1616</v>
      </c>
      <c r="B477" s="5" t="s">
        <v>1617</v>
      </c>
      <c r="C477" s="5" t="s">
        <v>1414</v>
      </c>
      <c r="D477" s="5" t="s">
        <v>1618</v>
      </c>
      <c r="E477" s="5" t="s">
        <v>1619</v>
      </c>
      <c r="F477" s="6"/>
    </row>
    <row r="478" s="1" customFormat="1" spans="1:6">
      <c r="A478" s="5" t="s">
        <v>1620</v>
      </c>
      <c r="B478" s="5" t="s">
        <v>1621</v>
      </c>
      <c r="C478" s="5" t="s">
        <v>1414</v>
      </c>
      <c r="D478" s="5" t="s">
        <v>1622</v>
      </c>
      <c r="E478" s="5" t="s">
        <v>1623</v>
      </c>
      <c r="F478" s="6"/>
    </row>
    <row r="479" s="1" customFormat="1" spans="1:6">
      <c r="A479" s="5" t="s">
        <v>1624</v>
      </c>
      <c r="B479" s="5" t="s">
        <v>1625</v>
      </c>
      <c r="C479" s="5" t="s">
        <v>1414</v>
      </c>
      <c r="D479" s="5" t="s">
        <v>1626</v>
      </c>
      <c r="E479" s="5" t="s">
        <v>1627</v>
      </c>
      <c r="F479" s="6"/>
    </row>
    <row r="480" s="1" customFormat="1" spans="1:6">
      <c r="A480" s="5" t="s">
        <v>1628</v>
      </c>
      <c r="B480" s="5" t="s">
        <v>1629</v>
      </c>
      <c r="C480" s="5" t="s">
        <v>1414</v>
      </c>
      <c r="D480" s="5" t="s">
        <v>1630</v>
      </c>
      <c r="E480" s="5" t="s">
        <v>1631</v>
      </c>
      <c r="F480" s="6"/>
    </row>
    <row r="481" s="1" customFormat="1" spans="1:6">
      <c r="A481" s="5" t="s">
        <v>1632</v>
      </c>
      <c r="B481" s="5" t="s">
        <v>1633</v>
      </c>
      <c r="C481" s="5" t="s">
        <v>1414</v>
      </c>
      <c r="D481" s="5" t="s">
        <v>1618</v>
      </c>
      <c r="E481" s="5" t="s">
        <v>1619</v>
      </c>
      <c r="F481" s="6"/>
    </row>
    <row r="482" s="1" customFormat="1" spans="1:6">
      <c r="A482" s="5" t="s">
        <v>1634</v>
      </c>
      <c r="B482" s="5" t="s">
        <v>1635</v>
      </c>
      <c r="C482" s="5" t="s">
        <v>1414</v>
      </c>
      <c r="D482" s="5" t="s">
        <v>1636</v>
      </c>
      <c r="E482" s="5" t="s">
        <v>1637</v>
      </c>
      <c r="F482" s="6"/>
    </row>
    <row r="483" s="1" customFormat="1" spans="1:6">
      <c r="A483" s="5" t="s">
        <v>1638</v>
      </c>
      <c r="B483" s="5" t="s">
        <v>1639</v>
      </c>
      <c r="C483" s="5" t="s">
        <v>1414</v>
      </c>
      <c r="D483" s="5" t="s">
        <v>1414</v>
      </c>
      <c r="E483" s="5" t="s">
        <v>1414</v>
      </c>
      <c r="F483" s="6"/>
    </row>
    <row r="484" s="1" customFormat="1" spans="1:6">
      <c r="A484" s="5" t="s">
        <v>1640</v>
      </c>
      <c r="B484" s="5" t="s">
        <v>1641</v>
      </c>
      <c r="C484" s="5" t="s">
        <v>1414</v>
      </c>
      <c r="D484" s="5" t="s">
        <v>1642</v>
      </c>
      <c r="E484" s="5" t="s">
        <v>1643</v>
      </c>
      <c r="F484" s="6"/>
    </row>
    <row r="485" s="1" customFormat="1" spans="1:6">
      <c r="A485" s="5" t="s">
        <v>1644</v>
      </c>
      <c r="B485" s="5" t="s">
        <v>1645</v>
      </c>
      <c r="C485" s="5" t="s">
        <v>1414</v>
      </c>
      <c r="D485" s="5" t="s">
        <v>1500</v>
      </c>
      <c r="E485" s="5" t="s">
        <v>1501</v>
      </c>
      <c r="F485" s="6"/>
    </row>
    <row r="486" s="1" customFormat="1" spans="1:6">
      <c r="A486" s="5" t="s">
        <v>1646</v>
      </c>
      <c r="B486" s="5" t="s">
        <v>1647</v>
      </c>
      <c r="C486" s="5" t="s">
        <v>1414</v>
      </c>
      <c r="D486" s="5" t="s">
        <v>1648</v>
      </c>
      <c r="E486" s="5" t="s">
        <v>1649</v>
      </c>
      <c r="F486" s="6"/>
    </row>
    <row r="487" s="1" customFormat="1" spans="1:6">
      <c r="A487" s="5" t="s">
        <v>1650</v>
      </c>
      <c r="B487" s="5" t="s">
        <v>1651</v>
      </c>
      <c r="C487" s="5" t="s">
        <v>1414</v>
      </c>
      <c r="D487" s="5" t="s">
        <v>1652</v>
      </c>
      <c r="E487" s="5" t="s">
        <v>1653</v>
      </c>
      <c r="F487" s="6"/>
    </row>
    <row r="488" s="1" customFormat="1" spans="1:6">
      <c r="A488" s="5" t="s">
        <v>1654</v>
      </c>
      <c r="B488" s="5" t="s">
        <v>1655</v>
      </c>
      <c r="C488" s="5" t="s">
        <v>1414</v>
      </c>
      <c r="D488" s="5" t="s">
        <v>1656</v>
      </c>
      <c r="E488" s="5" t="s">
        <v>1657</v>
      </c>
      <c r="F488" s="6"/>
    </row>
    <row r="489" s="1" customFormat="1" spans="1:6">
      <c r="A489" s="5" t="s">
        <v>1658</v>
      </c>
      <c r="B489" s="5" t="s">
        <v>1659</v>
      </c>
      <c r="C489" s="5" t="s">
        <v>1414</v>
      </c>
      <c r="D489" s="5" t="s">
        <v>1660</v>
      </c>
      <c r="E489" s="5" t="s">
        <v>1661</v>
      </c>
      <c r="F489" s="6"/>
    </row>
    <row r="490" s="1" customFormat="1" spans="1:6">
      <c r="A490" s="5" t="s">
        <v>1662</v>
      </c>
      <c r="B490" s="5" t="s">
        <v>1663</v>
      </c>
      <c r="C490" s="5" t="s">
        <v>1414</v>
      </c>
      <c r="D490" s="5" t="s">
        <v>1664</v>
      </c>
      <c r="E490" s="5" t="s">
        <v>1665</v>
      </c>
      <c r="F490" s="6"/>
    </row>
    <row r="491" s="1" customFormat="1" spans="1:6">
      <c r="A491" s="5" t="s">
        <v>1666</v>
      </c>
      <c r="B491" s="5" t="s">
        <v>1667</v>
      </c>
      <c r="C491" s="5" t="s">
        <v>1414</v>
      </c>
      <c r="D491" s="5" t="s">
        <v>1668</v>
      </c>
      <c r="E491" s="5" t="s">
        <v>1669</v>
      </c>
      <c r="F491" s="6"/>
    </row>
    <row r="492" s="1" customFormat="1" spans="1:6">
      <c r="A492" s="5" t="s">
        <v>1670</v>
      </c>
      <c r="B492" s="5" t="s">
        <v>1671</v>
      </c>
      <c r="C492" s="5" t="s">
        <v>1414</v>
      </c>
      <c r="D492" s="5" t="s">
        <v>1672</v>
      </c>
      <c r="E492" s="5" t="s">
        <v>1673</v>
      </c>
      <c r="F492" s="6"/>
    </row>
    <row r="493" s="1" customFormat="1" spans="1:6">
      <c r="A493" s="5" t="s">
        <v>1674</v>
      </c>
      <c r="B493" s="5" t="s">
        <v>1675</v>
      </c>
      <c r="C493" s="5" t="s">
        <v>1414</v>
      </c>
      <c r="D493" s="5" t="s">
        <v>1414</v>
      </c>
      <c r="E493" s="5" t="s">
        <v>1414</v>
      </c>
      <c r="F493" s="6"/>
    </row>
    <row r="494" s="1" customFormat="1" spans="1:6">
      <c r="A494" s="5" t="s">
        <v>1676</v>
      </c>
      <c r="B494" s="5" t="s">
        <v>1677</v>
      </c>
      <c r="C494" s="5" t="s">
        <v>1414</v>
      </c>
      <c r="D494" s="5" t="s">
        <v>1678</v>
      </c>
      <c r="E494" s="5" t="s">
        <v>1679</v>
      </c>
      <c r="F494" s="6"/>
    </row>
    <row r="495" s="1" customFormat="1" spans="1:6">
      <c r="A495" s="5" t="s">
        <v>1680</v>
      </c>
      <c r="B495" s="5" t="s">
        <v>1681</v>
      </c>
      <c r="C495" s="5" t="s">
        <v>1414</v>
      </c>
      <c r="D495" s="5" t="s">
        <v>1682</v>
      </c>
      <c r="E495" s="5" t="s">
        <v>1683</v>
      </c>
      <c r="F495" s="6"/>
    </row>
    <row r="496" s="1" customFormat="1" spans="1:6">
      <c r="A496" s="5" t="s">
        <v>1684</v>
      </c>
      <c r="B496" s="5" t="s">
        <v>1685</v>
      </c>
      <c r="C496" s="5" t="s">
        <v>1414</v>
      </c>
      <c r="D496" s="5" t="s">
        <v>1686</v>
      </c>
      <c r="E496" s="5" t="s">
        <v>1687</v>
      </c>
      <c r="F496" s="6"/>
    </row>
    <row r="497" s="1" customFormat="1" spans="1:6">
      <c r="A497" s="5" t="s">
        <v>1688</v>
      </c>
      <c r="B497" s="5" t="s">
        <v>1689</v>
      </c>
      <c r="C497" s="5" t="s">
        <v>1414</v>
      </c>
      <c r="D497" s="5" t="s">
        <v>1690</v>
      </c>
      <c r="E497" s="5" t="s">
        <v>1691</v>
      </c>
      <c r="F497" s="6"/>
    </row>
    <row r="498" s="1" customFormat="1" spans="1:6">
      <c r="A498" s="5" t="s">
        <v>1692</v>
      </c>
      <c r="B498" s="5" t="s">
        <v>1693</v>
      </c>
      <c r="C498" s="5" t="s">
        <v>1414</v>
      </c>
      <c r="D498" s="5" t="s">
        <v>1694</v>
      </c>
      <c r="E498" s="5" t="s">
        <v>1695</v>
      </c>
      <c r="F498" s="6"/>
    </row>
    <row r="499" s="1" customFormat="1" spans="1:6">
      <c r="A499" s="5" t="s">
        <v>1696</v>
      </c>
      <c r="B499" s="5" t="s">
        <v>1697</v>
      </c>
      <c r="C499" s="5" t="s">
        <v>1414</v>
      </c>
      <c r="D499" s="5" t="s">
        <v>1698</v>
      </c>
      <c r="E499" s="5" t="s">
        <v>1699</v>
      </c>
      <c r="F499" s="6"/>
    </row>
    <row r="500" s="1" customFormat="1" spans="1:6">
      <c r="A500" s="5" t="s">
        <v>1700</v>
      </c>
      <c r="B500" s="5" t="s">
        <v>1701</v>
      </c>
      <c r="C500" s="5" t="s">
        <v>1414</v>
      </c>
      <c r="D500" s="5" t="s">
        <v>1702</v>
      </c>
      <c r="E500" s="5" t="s">
        <v>1703</v>
      </c>
      <c r="F500" s="6"/>
    </row>
    <row r="501" s="1" customFormat="1" spans="1:6">
      <c r="A501" s="5" t="s">
        <v>1704</v>
      </c>
      <c r="B501" s="5" t="s">
        <v>1705</v>
      </c>
      <c r="C501" s="5" t="s">
        <v>1414</v>
      </c>
      <c r="D501" s="5" t="s">
        <v>1706</v>
      </c>
      <c r="E501" s="5" t="s">
        <v>1707</v>
      </c>
      <c r="F501" s="6"/>
    </row>
    <row r="502" s="1" customFormat="1" spans="1:6">
      <c r="A502" s="5" t="s">
        <v>1708</v>
      </c>
      <c r="B502" s="5" t="s">
        <v>1709</v>
      </c>
      <c r="C502" s="5" t="s">
        <v>1414</v>
      </c>
      <c r="D502" s="5" t="s">
        <v>1458</v>
      </c>
      <c r="E502" s="5" t="s">
        <v>1459</v>
      </c>
      <c r="F502" s="6"/>
    </row>
    <row r="503" s="1" customFormat="1" spans="1:6">
      <c r="A503" s="5" t="s">
        <v>1710</v>
      </c>
      <c r="B503" s="5" t="s">
        <v>1711</v>
      </c>
      <c r="C503" s="5" t="s">
        <v>1414</v>
      </c>
      <c r="D503" s="5" t="s">
        <v>1414</v>
      </c>
      <c r="E503" s="5" t="s">
        <v>1414</v>
      </c>
      <c r="F503" s="6"/>
    </row>
    <row r="504" s="1" customFormat="1" spans="1:6">
      <c r="A504" s="5" t="s">
        <v>1712</v>
      </c>
      <c r="B504" s="5" t="s">
        <v>1713</v>
      </c>
      <c r="C504" s="5" t="s">
        <v>1414</v>
      </c>
      <c r="D504" s="5" t="s">
        <v>1466</v>
      </c>
      <c r="E504" s="5" t="s">
        <v>1467</v>
      </c>
      <c r="F504" s="6"/>
    </row>
    <row r="505" s="1" customFormat="1" spans="1:6">
      <c r="A505" s="5" t="s">
        <v>1714</v>
      </c>
      <c r="B505" s="5" t="s">
        <v>1715</v>
      </c>
      <c r="C505" s="5" t="s">
        <v>1414</v>
      </c>
      <c r="D505" s="5" t="s">
        <v>1716</v>
      </c>
      <c r="E505" s="5" t="s">
        <v>1717</v>
      </c>
      <c r="F505" s="6"/>
    </row>
    <row r="506" s="1" customFormat="1" spans="1:6">
      <c r="A506" s="5" t="s">
        <v>1718</v>
      </c>
      <c r="B506" s="5" t="s">
        <v>1719</v>
      </c>
      <c r="C506" s="5" t="s">
        <v>1414</v>
      </c>
      <c r="D506" s="5" t="s">
        <v>1720</v>
      </c>
      <c r="E506" s="5" t="s">
        <v>1721</v>
      </c>
      <c r="F506" s="6"/>
    </row>
    <row r="507" s="1" customFormat="1" spans="1:6">
      <c r="A507" s="5" t="s">
        <v>1722</v>
      </c>
      <c r="B507" s="5" t="s">
        <v>1723</v>
      </c>
      <c r="C507" s="5" t="s">
        <v>1414</v>
      </c>
      <c r="D507" s="5" t="s">
        <v>1542</v>
      </c>
      <c r="E507" s="5" t="s">
        <v>1543</v>
      </c>
      <c r="F507" s="6"/>
    </row>
    <row r="508" s="1" customFormat="1" spans="1:6">
      <c r="A508" s="5" t="s">
        <v>1724</v>
      </c>
      <c r="B508" s="5" t="s">
        <v>1725</v>
      </c>
      <c r="C508" s="5" t="s">
        <v>1414</v>
      </c>
      <c r="D508" s="5" t="s">
        <v>1726</v>
      </c>
      <c r="E508" s="5" t="s">
        <v>1727</v>
      </c>
      <c r="F508" s="6"/>
    </row>
    <row r="509" s="1" customFormat="1" spans="1:6">
      <c r="A509" s="5" t="s">
        <v>1728</v>
      </c>
      <c r="B509" s="5" t="s">
        <v>1729</v>
      </c>
      <c r="C509" s="5" t="s">
        <v>1414</v>
      </c>
      <c r="D509" s="5" t="s">
        <v>1730</v>
      </c>
      <c r="E509" s="5" t="s">
        <v>1731</v>
      </c>
      <c r="F509" s="6"/>
    </row>
    <row r="510" s="1" customFormat="1" spans="1:6">
      <c r="A510" s="5" t="s">
        <v>1732</v>
      </c>
      <c r="B510" s="5" t="s">
        <v>1733</v>
      </c>
      <c r="C510" s="5" t="s">
        <v>1414</v>
      </c>
      <c r="D510" s="5" t="s">
        <v>1734</v>
      </c>
      <c r="E510" s="5" t="s">
        <v>1735</v>
      </c>
      <c r="F510" s="6"/>
    </row>
    <row r="511" s="1" customFormat="1" spans="1:6">
      <c r="A511" s="5" t="s">
        <v>1736</v>
      </c>
      <c r="B511" s="5" t="s">
        <v>1737</v>
      </c>
      <c r="C511" s="5" t="s">
        <v>1414</v>
      </c>
      <c r="D511" s="5" t="s">
        <v>1738</v>
      </c>
      <c r="E511" s="5" t="s">
        <v>1739</v>
      </c>
      <c r="F511" s="6"/>
    </row>
    <row r="512" s="1" customFormat="1" spans="1:6">
      <c r="A512" s="5" t="s">
        <v>1740</v>
      </c>
      <c r="B512" s="5" t="s">
        <v>1741</v>
      </c>
      <c r="C512" s="5" t="s">
        <v>1414</v>
      </c>
      <c r="D512" s="5" t="s">
        <v>1742</v>
      </c>
      <c r="E512" s="5" t="s">
        <v>1743</v>
      </c>
      <c r="F512" s="6"/>
    </row>
    <row r="513" s="1" customFormat="1" spans="1:6">
      <c r="A513" s="5" t="s">
        <v>1744</v>
      </c>
      <c r="B513" s="5" t="s">
        <v>1745</v>
      </c>
      <c r="C513" s="5" t="s">
        <v>1414</v>
      </c>
      <c r="D513" s="5" t="s">
        <v>1746</v>
      </c>
      <c r="E513" s="5" t="s">
        <v>1747</v>
      </c>
      <c r="F513" s="6"/>
    </row>
    <row r="514" s="1" customFormat="1" spans="1:6">
      <c r="A514" s="5" t="s">
        <v>1748</v>
      </c>
      <c r="B514" s="5" t="s">
        <v>1749</v>
      </c>
      <c r="C514" s="5" t="s">
        <v>1414</v>
      </c>
      <c r="D514" s="5" t="s">
        <v>1750</v>
      </c>
      <c r="E514" s="5" t="s">
        <v>1751</v>
      </c>
      <c r="F514" s="6"/>
    </row>
    <row r="515" s="1" customFormat="1" spans="1:6">
      <c r="A515" s="5" t="s">
        <v>1752</v>
      </c>
      <c r="B515" s="5" t="s">
        <v>1753</v>
      </c>
      <c r="C515" s="5" t="s">
        <v>1414</v>
      </c>
      <c r="D515" s="5" t="s">
        <v>1702</v>
      </c>
      <c r="E515" s="5" t="s">
        <v>1703</v>
      </c>
      <c r="F515" s="6"/>
    </row>
    <row r="516" s="1" customFormat="1" spans="1:6">
      <c r="A516" s="5" t="s">
        <v>1754</v>
      </c>
      <c r="B516" s="5" t="s">
        <v>1755</v>
      </c>
      <c r="C516" s="5" t="s">
        <v>1414</v>
      </c>
      <c r="D516" s="5" t="s">
        <v>1756</v>
      </c>
      <c r="E516" s="5" t="s">
        <v>1757</v>
      </c>
      <c r="F516" s="6"/>
    </row>
    <row r="517" s="1" customFormat="1" spans="1:6">
      <c r="A517" s="5" t="s">
        <v>1758</v>
      </c>
      <c r="B517" s="5" t="s">
        <v>1759</v>
      </c>
      <c r="C517" s="5" t="s">
        <v>1414</v>
      </c>
      <c r="D517" s="5" t="s">
        <v>1760</v>
      </c>
      <c r="E517" s="5" t="s">
        <v>1761</v>
      </c>
      <c r="F517" s="6"/>
    </row>
    <row r="518" s="1" customFormat="1" spans="1:6">
      <c r="A518" s="5" t="s">
        <v>1762</v>
      </c>
      <c r="B518" s="5" t="s">
        <v>1763</v>
      </c>
      <c r="C518" s="5" t="s">
        <v>1414</v>
      </c>
      <c r="D518" s="5" t="s">
        <v>1764</v>
      </c>
      <c r="E518" s="5" t="s">
        <v>1765</v>
      </c>
      <c r="F518" s="6"/>
    </row>
    <row r="519" s="1" customFormat="1" spans="1:6">
      <c r="A519" s="5" t="s">
        <v>1766</v>
      </c>
      <c r="B519" s="5" t="s">
        <v>1767</v>
      </c>
      <c r="C519" s="5" t="s">
        <v>1414</v>
      </c>
      <c r="D519" s="5" t="s">
        <v>1768</v>
      </c>
      <c r="E519" s="5" t="s">
        <v>1769</v>
      </c>
      <c r="F519" s="6"/>
    </row>
    <row r="520" s="1" customFormat="1" spans="1:6">
      <c r="A520" s="5" t="s">
        <v>1770</v>
      </c>
      <c r="B520" s="5" t="s">
        <v>1771</v>
      </c>
      <c r="C520" s="5" t="s">
        <v>1414</v>
      </c>
      <c r="D520" s="5" t="s">
        <v>1772</v>
      </c>
      <c r="E520" s="5" t="s">
        <v>1773</v>
      </c>
      <c r="F520" s="6"/>
    </row>
    <row r="521" s="1" customFormat="1" spans="1:6">
      <c r="A521" s="5" t="s">
        <v>1774</v>
      </c>
      <c r="B521" s="5" t="s">
        <v>1775</v>
      </c>
      <c r="C521" s="5" t="s">
        <v>1414</v>
      </c>
      <c r="D521" s="5" t="s">
        <v>1776</v>
      </c>
      <c r="E521" s="5" t="s">
        <v>1777</v>
      </c>
      <c r="F521" s="6"/>
    </row>
    <row r="522" s="1" customFormat="1" spans="1:6">
      <c r="A522" s="5" t="s">
        <v>1778</v>
      </c>
      <c r="B522" s="5" t="s">
        <v>1779</v>
      </c>
      <c r="C522" s="5" t="s">
        <v>1414</v>
      </c>
      <c r="D522" s="5" t="s">
        <v>1780</v>
      </c>
      <c r="E522" s="5" t="s">
        <v>1781</v>
      </c>
      <c r="F522" s="6"/>
    </row>
    <row r="523" s="1" customFormat="1" spans="1:6">
      <c r="A523" s="5" t="s">
        <v>1782</v>
      </c>
      <c r="B523" s="5" t="s">
        <v>1783</v>
      </c>
      <c r="C523" s="5" t="s">
        <v>1414</v>
      </c>
      <c r="D523" s="5" t="s">
        <v>1784</v>
      </c>
      <c r="E523" s="5" t="s">
        <v>1785</v>
      </c>
      <c r="F523" s="6"/>
    </row>
    <row r="524" s="1" customFormat="1" spans="1:6">
      <c r="A524" s="5" t="s">
        <v>1786</v>
      </c>
      <c r="B524" s="5" t="s">
        <v>1787</v>
      </c>
      <c r="C524" s="5" t="s">
        <v>1414</v>
      </c>
      <c r="D524" s="5" t="s">
        <v>1526</v>
      </c>
      <c r="E524" s="5" t="s">
        <v>1527</v>
      </c>
      <c r="F524" s="6"/>
    </row>
    <row r="525" s="1" customFormat="1" spans="1:6">
      <c r="A525" s="5" t="s">
        <v>1788</v>
      </c>
      <c r="B525" s="5" t="s">
        <v>1789</v>
      </c>
      <c r="C525" s="5" t="s">
        <v>1414</v>
      </c>
      <c r="D525" s="5" t="s">
        <v>1449</v>
      </c>
      <c r="E525" s="5" t="s">
        <v>1449</v>
      </c>
      <c r="F525" s="6"/>
    </row>
    <row r="526" s="1" customFormat="1" spans="1:6">
      <c r="A526" s="5" t="s">
        <v>1790</v>
      </c>
      <c r="B526" s="5" t="s">
        <v>1791</v>
      </c>
      <c r="C526" s="5" t="s">
        <v>1414</v>
      </c>
      <c r="D526" s="5" t="s">
        <v>1792</v>
      </c>
      <c r="E526" s="5" t="s">
        <v>1793</v>
      </c>
      <c r="F526" s="6"/>
    </row>
    <row r="527" s="1" customFormat="1" spans="1:6">
      <c r="A527" s="5" t="s">
        <v>1794</v>
      </c>
      <c r="B527" s="5" t="s">
        <v>1795</v>
      </c>
      <c r="C527" s="5" t="s">
        <v>1414</v>
      </c>
      <c r="D527" s="5" t="s">
        <v>1796</v>
      </c>
      <c r="E527" s="5" t="s">
        <v>1797</v>
      </c>
      <c r="F527" s="6"/>
    </row>
    <row r="528" s="1" customFormat="1" spans="1:6">
      <c r="A528" s="5" t="s">
        <v>1798</v>
      </c>
      <c r="B528" s="5" t="s">
        <v>1799</v>
      </c>
      <c r="C528" s="5" t="s">
        <v>1414</v>
      </c>
      <c r="D528" s="5" t="s">
        <v>1800</v>
      </c>
      <c r="E528" s="5" t="s">
        <v>1801</v>
      </c>
      <c r="F528" s="6"/>
    </row>
    <row r="529" s="1" customFormat="1" spans="1:6">
      <c r="A529" s="5" t="s">
        <v>1802</v>
      </c>
      <c r="B529" s="5" t="s">
        <v>1803</v>
      </c>
      <c r="C529" s="5" t="s">
        <v>1414</v>
      </c>
      <c r="D529" s="5" t="s">
        <v>1804</v>
      </c>
      <c r="E529" s="5" t="s">
        <v>1805</v>
      </c>
      <c r="F529" s="6"/>
    </row>
    <row r="530" s="1" customFormat="1" spans="1:6">
      <c r="A530" s="5" t="s">
        <v>1806</v>
      </c>
      <c r="B530" s="5" t="s">
        <v>1807</v>
      </c>
      <c r="C530" s="5" t="s">
        <v>1414</v>
      </c>
      <c r="D530" s="5" t="s">
        <v>1458</v>
      </c>
      <c r="E530" s="5" t="s">
        <v>1459</v>
      </c>
      <c r="F530" s="6"/>
    </row>
    <row r="531" s="1" customFormat="1" spans="1:6">
      <c r="A531" s="5" t="s">
        <v>1808</v>
      </c>
      <c r="B531" s="5" t="s">
        <v>1809</v>
      </c>
      <c r="C531" s="5" t="s">
        <v>1414</v>
      </c>
      <c r="D531" s="5" t="s">
        <v>1810</v>
      </c>
      <c r="E531" s="5" t="s">
        <v>1811</v>
      </c>
      <c r="F531" s="6"/>
    </row>
    <row r="532" s="1" customFormat="1" spans="1:6">
      <c r="A532" s="5" t="s">
        <v>1812</v>
      </c>
      <c r="B532" s="5" t="s">
        <v>1813</v>
      </c>
      <c r="C532" s="5" t="s">
        <v>1414</v>
      </c>
      <c r="D532" s="5" t="s">
        <v>1814</v>
      </c>
      <c r="E532" s="5" t="s">
        <v>1815</v>
      </c>
      <c r="F532" s="6"/>
    </row>
    <row r="533" s="1" customFormat="1" spans="1:6">
      <c r="A533" s="5" t="s">
        <v>1816</v>
      </c>
      <c r="B533" s="5" t="s">
        <v>1817</v>
      </c>
      <c r="C533" s="5" t="s">
        <v>1414</v>
      </c>
      <c r="D533" s="5" t="s">
        <v>1818</v>
      </c>
      <c r="E533" s="5" t="s">
        <v>1819</v>
      </c>
      <c r="F533" s="6"/>
    </row>
    <row r="534" s="1" customFormat="1" spans="1:6">
      <c r="A534" s="5" t="s">
        <v>1820</v>
      </c>
      <c r="B534" s="5" t="s">
        <v>1821</v>
      </c>
      <c r="C534" s="5" t="s">
        <v>1414</v>
      </c>
      <c r="D534" s="5" t="s">
        <v>1694</v>
      </c>
      <c r="E534" s="5" t="s">
        <v>1695</v>
      </c>
      <c r="F534" s="6"/>
    </row>
    <row r="535" s="1" customFormat="1" spans="1:6">
      <c r="A535" s="5" t="s">
        <v>1822</v>
      </c>
      <c r="B535" s="5" t="s">
        <v>1823</v>
      </c>
      <c r="C535" s="5" t="s">
        <v>1414</v>
      </c>
      <c r="D535" s="5" t="s">
        <v>1824</v>
      </c>
      <c r="E535" s="5" t="s">
        <v>1825</v>
      </c>
      <c r="F535" s="6"/>
    </row>
    <row r="536" s="1" customFormat="1" spans="1:6">
      <c r="A536" s="5" t="s">
        <v>1826</v>
      </c>
      <c r="B536" s="5" t="s">
        <v>1827</v>
      </c>
      <c r="C536" s="5" t="s">
        <v>1414</v>
      </c>
      <c r="D536" s="5" t="s">
        <v>1828</v>
      </c>
      <c r="E536" s="5" t="s">
        <v>1829</v>
      </c>
      <c r="F536" s="6"/>
    </row>
    <row r="537" s="1" customFormat="1" spans="1:6">
      <c r="A537" s="5" t="s">
        <v>1830</v>
      </c>
      <c r="B537" s="5" t="s">
        <v>1831</v>
      </c>
      <c r="C537" s="5" t="s">
        <v>1414</v>
      </c>
      <c r="D537" s="5" t="s">
        <v>1622</v>
      </c>
      <c r="E537" s="5" t="s">
        <v>1623</v>
      </c>
      <c r="F537" s="6"/>
    </row>
    <row r="538" s="1" customFormat="1" spans="1:6">
      <c r="A538" s="5" t="s">
        <v>1832</v>
      </c>
      <c r="B538" s="5" t="s">
        <v>1833</v>
      </c>
      <c r="C538" s="5" t="s">
        <v>1414</v>
      </c>
      <c r="D538" s="5" t="s">
        <v>1834</v>
      </c>
      <c r="E538" s="5" t="s">
        <v>1835</v>
      </c>
      <c r="F538" s="6"/>
    </row>
    <row r="539" s="1" customFormat="1" spans="1:6">
      <c r="A539" s="5" t="s">
        <v>1836</v>
      </c>
      <c r="B539" s="5" t="s">
        <v>1837</v>
      </c>
      <c r="C539" s="5" t="s">
        <v>1414</v>
      </c>
      <c r="D539" s="5" t="s">
        <v>1838</v>
      </c>
      <c r="E539" s="5" t="s">
        <v>1839</v>
      </c>
      <c r="F539" s="6"/>
    </row>
    <row r="540" s="1" customFormat="1" spans="1:6">
      <c r="A540" s="5" t="s">
        <v>1840</v>
      </c>
      <c r="B540" s="5" t="s">
        <v>1841</v>
      </c>
      <c r="C540" s="5" t="s">
        <v>1414</v>
      </c>
      <c r="D540" s="5" t="s">
        <v>1423</v>
      </c>
      <c r="E540" s="5" t="s">
        <v>1424</v>
      </c>
      <c r="F540" s="6"/>
    </row>
    <row r="541" s="1" customFormat="1" spans="1:6">
      <c r="A541" s="5" t="s">
        <v>1842</v>
      </c>
      <c r="B541" s="5" t="s">
        <v>1843</v>
      </c>
      <c r="C541" s="5" t="s">
        <v>1414</v>
      </c>
      <c r="D541" s="5" t="s">
        <v>1844</v>
      </c>
      <c r="E541" s="5" t="s">
        <v>1845</v>
      </c>
      <c r="F541" s="6"/>
    </row>
    <row r="542" s="1" customFormat="1" spans="1:6">
      <c r="A542" s="5" t="s">
        <v>1846</v>
      </c>
      <c r="B542" s="5" t="s">
        <v>1847</v>
      </c>
      <c r="C542" s="5" t="s">
        <v>1414</v>
      </c>
      <c r="D542" s="5" t="s">
        <v>1848</v>
      </c>
      <c r="E542" s="5" t="s">
        <v>1849</v>
      </c>
      <c r="F542" s="6"/>
    </row>
    <row r="543" s="1" customFormat="1" spans="1:6">
      <c r="A543" s="5" t="s">
        <v>1850</v>
      </c>
      <c r="B543" s="5" t="s">
        <v>1851</v>
      </c>
      <c r="C543" s="5" t="s">
        <v>1414</v>
      </c>
      <c r="D543" s="5" t="s">
        <v>1852</v>
      </c>
      <c r="E543" s="5" t="s">
        <v>1853</v>
      </c>
      <c r="F543" s="6"/>
    </row>
    <row r="544" s="1" customFormat="1" spans="1:6">
      <c r="A544" s="5" t="s">
        <v>1854</v>
      </c>
      <c r="B544" s="5" t="s">
        <v>1855</v>
      </c>
      <c r="C544" s="5" t="s">
        <v>1414</v>
      </c>
      <c r="D544" s="5" t="s">
        <v>1856</v>
      </c>
      <c r="E544" s="5" t="s">
        <v>1857</v>
      </c>
      <c r="F544" s="6"/>
    </row>
    <row r="545" s="1" customFormat="1" spans="1:6">
      <c r="A545" s="5" t="s">
        <v>1858</v>
      </c>
      <c r="B545" s="5" t="s">
        <v>1859</v>
      </c>
      <c r="C545" s="5" t="s">
        <v>1414</v>
      </c>
      <c r="D545" s="5" t="s">
        <v>1458</v>
      </c>
      <c r="E545" s="5" t="s">
        <v>1459</v>
      </c>
      <c r="F545" s="6"/>
    </row>
    <row r="546" s="1" customFormat="1" spans="1:6">
      <c r="A546" s="5" t="s">
        <v>1860</v>
      </c>
      <c r="B546" s="5" t="s">
        <v>1861</v>
      </c>
      <c r="C546" s="5" t="s">
        <v>1414</v>
      </c>
      <c r="D546" s="5" t="s">
        <v>1862</v>
      </c>
      <c r="E546" s="5" t="s">
        <v>1863</v>
      </c>
      <c r="F546" s="6"/>
    </row>
    <row r="547" s="1" customFormat="1" spans="1:6">
      <c r="A547" s="5" t="s">
        <v>1864</v>
      </c>
      <c r="B547" s="5" t="s">
        <v>1865</v>
      </c>
      <c r="C547" s="5" t="s">
        <v>1414</v>
      </c>
      <c r="D547" s="5" t="s">
        <v>1866</v>
      </c>
      <c r="E547" s="5" t="s">
        <v>1867</v>
      </c>
      <c r="F547" s="6"/>
    </row>
    <row r="548" s="1" customFormat="1" spans="1:6">
      <c r="A548" s="5" t="s">
        <v>1868</v>
      </c>
      <c r="B548" s="5" t="s">
        <v>1869</v>
      </c>
      <c r="C548" s="5" t="s">
        <v>1414</v>
      </c>
      <c r="D548" s="5" t="s">
        <v>1630</v>
      </c>
      <c r="E548" s="5" t="s">
        <v>1631</v>
      </c>
      <c r="F548" s="6"/>
    </row>
    <row r="549" s="1" customFormat="1" spans="1:6">
      <c r="A549" s="5" t="s">
        <v>1870</v>
      </c>
      <c r="B549" s="5" t="s">
        <v>1871</v>
      </c>
      <c r="C549" s="5" t="s">
        <v>1414</v>
      </c>
      <c r="D549" s="5" t="s">
        <v>1872</v>
      </c>
      <c r="E549" s="5" t="s">
        <v>1873</v>
      </c>
      <c r="F549" s="6"/>
    </row>
    <row r="550" s="1" customFormat="1" spans="1:6">
      <c r="A550" s="5" t="s">
        <v>1874</v>
      </c>
      <c r="B550" s="5" t="s">
        <v>1875</v>
      </c>
      <c r="C550" s="5" t="s">
        <v>1414</v>
      </c>
      <c r="D550" s="5" t="s">
        <v>1876</v>
      </c>
      <c r="E550" s="5" t="s">
        <v>1877</v>
      </c>
      <c r="F550" s="6"/>
    </row>
    <row r="551" s="1" customFormat="1" spans="1:6">
      <c r="A551" s="5" t="s">
        <v>1878</v>
      </c>
      <c r="B551" s="5" t="s">
        <v>1879</v>
      </c>
      <c r="C551" s="5" t="s">
        <v>1414</v>
      </c>
      <c r="D551" s="5" t="s">
        <v>1880</v>
      </c>
      <c r="E551" s="5" t="s">
        <v>1880</v>
      </c>
      <c r="F551" s="6"/>
    </row>
    <row r="552" s="1" customFormat="1" spans="1:6">
      <c r="A552" s="5" t="s">
        <v>1881</v>
      </c>
      <c r="B552" s="5" t="s">
        <v>1882</v>
      </c>
      <c r="C552" s="5" t="s">
        <v>1414</v>
      </c>
      <c r="D552" s="5" t="s">
        <v>1630</v>
      </c>
      <c r="E552" s="5" t="s">
        <v>1631</v>
      </c>
      <c r="F552" s="6"/>
    </row>
    <row r="553" s="1" customFormat="1" spans="1:6">
      <c r="A553" s="5" t="s">
        <v>1883</v>
      </c>
      <c r="B553" s="5" t="s">
        <v>1884</v>
      </c>
      <c r="C553" s="5" t="s">
        <v>1414</v>
      </c>
      <c r="D553" s="5" t="s">
        <v>1885</v>
      </c>
      <c r="E553" s="5" t="s">
        <v>1886</v>
      </c>
      <c r="F553" s="6"/>
    </row>
    <row r="554" s="1" customFormat="1" spans="1:6">
      <c r="A554" s="5" t="s">
        <v>1887</v>
      </c>
      <c r="B554" s="5" t="s">
        <v>1888</v>
      </c>
      <c r="C554" s="5" t="s">
        <v>1414</v>
      </c>
      <c r="D554" s="5" t="s">
        <v>1458</v>
      </c>
      <c r="E554" s="5" t="s">
        <v>1459</v>
      </c>
      <c r="F554" s="6"/>
    </row>
    <row r="555" s="1" customFormat="1" spans="1:6">
      <c r="A555" s="5" t="s">
        <v>1889</v>
      </c>
      <c r="B555" s="5" t="s">
        <v>1890</v>
      </c>
      <c r="C555" s="5" t="s">
        <v>1414</v>
      </c>
      <c r="D555" s="5" t="s">
        <v>1891</v>
      </c>
      <c r="E555" s="5" t="s">
        <v>1892</v>
      </c>
      <c r="F555" s="6"/>
    </row>
    <row r="556" s="1" customFormat="1" spans="1:6">
      <c r="A556" s="5" t="s">
        <v>1893</v>
      </c>
      <c r="B556" s="5" t="s">
        <v>1894</v>
      </c>
      <c r="C556" s="5" t="s">
        <v>1414</v>
      </c>
      <c r="D556" s="5" t="s">
        <v>1895</v>
      </c>
      <c r="E556" s="5" t="s">
        <v>1896</v>
      </c>
      <c r="F556" s="6"/>
    </row>
    <row r="557" s="1" customFormat="1" spans="1:6">
      <c r="A557" s="5" t="s">
        <v>1897</v>
      </c>
      <c r="B557" s="5" t="s">
        <v>1898</v>
      </c>
      <c r="C557" s="5" t="s">
        <v>1414</v>
      </c>
      <c r="D557" s="5" t="s">
        <v>1862</v>
      </c>
      <c r="E557" s="5" t="s">
        <v>1863</v>
      </c>
      <c r="F557" s="6"/>
    </row>
    <row r="558" s="1" customFormat="1" spans="1:6">
      <c r="A558" s="5" t="s">
        <v>1899</v>
      </c>
      <c r="B558" s="5" t="s">
        <v>1900</v>
      </c>
      <c r="C558" s="5" t="s">
        <v>1414</v>
      </c>
      <c r="D558" s="5" t="s">
        <v>1901</v>
      </c>
      <c r="E558" s="5" t="s">
        <v>1902</v>
      </c>
      <c r="F558" s="6"/>
    </row>
    <row r="559" s="1" customFormat="1" spans="1:6">
      <c r="A559" s="5" t="s">
        <v>1903</v>
      </c>
      <c r="B559" s="5" t="s">
        <v>1904</v>
      </c>
      <c r="C559" s="5" t="s">
        <v>1414</v>
      </c>
      <c r="D559" s="5" t="s">
        <v>1449</v>
      </c>
      <c r="E559" s="5" t="s">
        <v>1449</v>
      </c>
      <c r="F559" s="6"/>
    </row>
    <row r="560" s="1" customFormat="1" spans="1:6">
      <c r="A560" s="5" t="s">
        <v>1905</v>
      </c>
      <c r="B560" s="5" t="s">
        <v>1906</v>
      </c>
      <c r="C560" s="5" t="s">
        <v>1414</v>
      </c>
      <c r="D560" s="5" t="s">
        <v>1907</v>
      </c>
      <c r="E560" s="5" t="s">
        <v>1908</v>
      </c>
      <c r="F560" s="6"/>
    </row>
    <row r="561" s="1" customFormat="1" spans="1:6">
      <c r="A561" s="5" t="s">
        <v>1909</v>
      </c>
      <c r="B561" s="5" t="s">
        <v>1910</v>
      </c>
      <c r="C561" s="5" t="s">
        <v>1414</v>
      </c>
      <c r="D561" s="5" t="s">
        <v>1911</v>
      </c>
      <c r="E561" s="5" t="s">
        <v>1912</v>
      </c>
      <c r="F561" s="6"/>
    </row>
    <row r="562" s="1" customFormat="1" spans="1:6">
      <c r="A562" s="5" t="s">
        <v>1913</v>
      </c>
      <c r="B562" s="5" t="s">
        <v>1914</v>
      </c>
      <c r="C562" s="5" t="s">
        <v>1414</v>
      </c>
      <c r="D562" s="5" t="s">
        <v>1915</v>
      </c>
      <c r="E562" s="5" t="s">
        <v>1916</v>
      </c>
      <c r="F562" s="6"/>
    </row>
    <row r="563" s="1" customFormat="1" spans="1:6">
      <c r="A563" s="5" t="s">
        <v>1917</v>
      </c>
      <c r="B563" s="5" t="s">
        <v>1918</v>
      </c>
      <c r="C563" s="5" t="s">
        <v>1414</v>
      </c>
      <c r="D563" s="5" t="s">
        <v>1919</v>
      </c>
      <c r="E563" s="5" t="s">
        <v>1920</v>
      </c>
      <c r="F563" s="6"/>
    </row>
    <row r="564" s="1" customFormat="1" spans="1:6">
      <c r="A564" s="5" t="s">
        <v>1921</v>
      </c>
      <c r="B564" s="5" t="s">
        <v>1922</v>
      </c>
      <c r="C564" s="5" t="s">
        <v>1414</v>
      </c>
      <c r="D564" s="5" t="s">
        <v>1923</v>
      </c>
      <c r="E564" s="5" t="s">
        <v>1924</v>
      </c>
      <c r="F564" s="6"/>
    </row>
    <row r="565" s="1" customFormat="1" spans="1:6">
      <c r="A565" s="5" t="s">
        <v>1925</v>
      </c>
      <c r="B565" s="5" t="s">
        <v>1926</v>
      </c>
      <c r="C565" s="5" t="s">
        <v>1414</v>
      </c>
      <c r="D565" s="5" t="s">
        <v>1927</v>
      </c>
      <c r="E565" s="5" t="s">
        <v>1928</v>
      </c>
      <c r="F565" s="6"/>
    </row>
    <row r="566" s="1" customFormat="1" spans="1:6">
      <c r="A566" s="5" t="s">
        <v>1929</v>
      </c>
      <c r="B566" s="5" t="s">
        <v>1930</v>
      </c>
      <c r="C566" s="5" t="s">
        <v>1414</v>
      </c>
      <c r="D566" s="5" t="s">
        <v>1931</v>
      </c>
      <c r="E566" s="5" t="s">
        <v>1932</v>
      </c>
      <c r="F566" s="6"/>
    </row>
    <row r="567" s="1" customFormat="1" spans="1:6">
      <c r="A567" s="5" t="s">
        <v>1933</v>
      </c>
      <c r="B567" s="5" t="s">
        <v>1934</v>
      </c>
      <c r="C567" s="5" t="s">
        <v>1414</v>
      </c>
      <c r="D567" s="5" t="s">
        <v>1935</v>
      </c>
      <c r="E567" s="5" t="s">
        <v>1936</v>
      </c>
      <c r="F567" s="6"/>
    </row>
    <row r="568" s="1" customFormat="1" spans="1:6">
      <c r="A568" s="5" t="s">
        <v>1937</v>
      </c>
      <c r="B568" s="5" t="s">
        <v>1938</v>
      </c>
      <c r="C568" s="5" t="s">
        <v>1414</v>
      </c>
      <c r="D568" s="5" t="s">
        <v>1939</v>
      </c>
      <c r="E568" s="5" t="s">
        <v>1940</v>
      </c>
      <c r="F568" s="6"/>
    </row>
    <row r="569" s="1" customFormat="1" spans="1:6">
      <c r="A569" s="5" t="s">
        <v>1941</v>
      </c>
      <c r="B569" s="5" t="s">
        <v>1942</v>
      </c>
      <c r="C569" s="5" t="s">
        <v>1414</v>
      </c>
      <c r="D569" s="5" t="s">
        <v>1618</v>
      </c>
      <c r="E569" s="5" t="s">
        <v>1619</v>
      </c>
      <c r="F569" s="6"/>
    </row>
    <row r="570" s="1" customFormat="1" spans="1:6">
      <c r="A570" s="5" t="s">
        <v>1943</v>
      </c>
      <c r="B570" s="5" t="s">
        <v>1944</v>
      </c>
      <c r="C570" s="5" t="s">
        <v>1414</v>
      </c>
      <c r="D570" s="5" t="s">
        <v>1945</v>
      </c>
      <c r="E570" s="5" t="s">
        <v>1946</v>
      </c>
      <c r="F570" s="6"/>
    </row>
    <row r="571" s="1" customFormat="1" spans="1:6">
      <c r="A571" s="5" t="s">
        <v>1947</v>
      </c>
      <c r="B571" s="5" t="s">
        <v>1948</v>
      </c>
      <c r="C571" s="5" t="s">
        <v>1414</v>
      </c>
      <c r="D571" s="5" t="s">
        <v>1949</v>
      </c>
      <c r="E571" s="5" t="s">
        <v>1950</v>
      </c>
      <c r="F571" s="6"/>
    </row>
    <row r="572" s="1" customFormat="1" spans="1:6">
      <c r="A572" s="5" t="s">
        <v>1951</v>
      </c>
      <c r="B572" s="5" t="s">
        <v>1952</v>
      </c>
      <c r="C572" s="5" t="s">
        <v>1414</v>
      </c>
      <c r="D572" s="5" t="s">
        <v>1694</v>
      </c>
      <c r="E572" s="5" t="s">
        <v>1695</v>
      </c>
      <c r="F572" s="6"/>
    </row>
    <row r="573" s="1" customFormat="1" spans="1:6">
      <c r="A573" s="5" t="s">
        <v>1953</v>
      </c>
      <c r="B573" s="5" t="s">
        <v>1954</v>
      </c>
      <c r="C573" s="5" t="s">
        <v>1414</v>
      </c>
      <c r="D573" s="5" t="s">
        <v>1955</v>
      </c>
      <c r="E573" s="5" t="s">
        <v>1956</v>
      </c>
      <c r="F573" s="6"/>
    </row>
    <row r="574" s="1" customFormat="1" spans="1:6">
      <c r="A574" s="5" t="s">
        <v>1957</v>
      </c>
      <c r="B574" s="5" t="s">
        <v>1958</v>
      </c>
      <c r="C574" s="5" t="s">
        <v>1414</v>
      </c>
      <c r="D574" s="5" t="s">
        <v>1959</v>
      </c>
      <c r="E574" s="5" t="s">
        <v>1960</v>
      </c>
      <c r="F574" s="6"/>
    </row>
    <row r="575" s="1" customFormat="1" spans="1:6">
      <c r="A575" s="5" t="s">
        <v>1961</v>
      </c>
      <c r="B575" s="5" t="s">
        <v>1962</v>
      </c>
      <c r="C575" s="5" t="s">
        <v>1414</v>
      </c>
      <c r="D575" s="5" t="s">
        <v>1963</v>
      </c>
      <c r="E575" s="5" t="s">
        <v>1964</v>
      </c>
      <c r="F575" s="6"/>
    </row>
    <row r="576" s="1" customFormat="1" spans="1:6">
      <c r="A576" s="5" t="s">
        <v>1965</v>
      </c>
      <c r="B576" s="5" t="s">
        <v>1966</v>
      </c>
      <c r="C576" s="5" t="s">
        <v>1414</v>
      </c>
      <c r="D576" s="5" t="s">
        <v>1967</v>
      </c>
      <c r="E576" s="5" t="s">
        <v>1968</v>
      </c>
      <c r="F576" s="6"/>
    </row>
    <row r="577" s="1" customFormat="1" spans="1:6">
      <c r="A577" s="5" t="s">
        <v>1969</v>
      </c>
      <c r="B577" s="5" t="s">
        <v>1970</v>
      </c>
      <c r="C577" s="5" t="s">
        <v>1414</v>
      </c>
      <c r="D577" s="5" t="s">
        <v>1449</v>
      </c>
      <c r="E577" s="5" t="s">
        <v>1449</v>
      </c>
      <c r="F577" s="6"/>
    </row>
    <row r="578" s="1" customFormat="1" spans="1:6">
      <c r="A578" s="5" t="s">
        <v>1971</v>
      </c>
      <c r="B578" s="5" t="s">
        <v>1972</v>
      </c>
      <c r="C578" s="5" t="s">
        <v>1414</v>
      </c>
      <c r="D578" s="5" t="s">
        <v>1414</v>
      </c>
      <c r="E578" s="5" t="s">
        <v>1414</v>
      </c>
      <c r="F578" s="6"/>
    </row>
    <row r="579" s="1" customFormat="1" spans="1:6">
      <c r="A579" s="5" t="s">
        <v>1973</v>
      </c>
      <c r="B579" s="5" t="s">
        <v>1974</v>
      </c>
      <c r="C579" s="5" t="s">
        <v>1414</v>
      </c>
      <c r="D579" s="5" t="s">
        <v>1975</v>
      </c>
      <c r="E579" s="5" t="s">
        <v>1976</v>
      </c>
      <c r="F579" s="6"/>
    </row>
    <row r="580" s="1" customFormat="1" spans="1:6">
      <c r="A580" s="5" t="s">
        <v>1977</v>
      </c>
      <c r="B580" s="5" t="s">
        <v>1978</v>
      </c>
      <c r="C580" s="5" t="s">
        <v>1414</v>
      </c>
      <c r="D580" s="5" t="s">
        <v>1979</v>
      </c>
      <c r="E580" s="5" t="s">
        <v>1980</v>
      </c>
      <c r="F580" s="6"/>
    </row>
    <row r="581" s="1" customFormat="1" spans="1:6">
      <c r="A581" s="5" t="s">
        <v>1981</v>
      </c>
      <c r="B581" s="5" t="s">
        <v>1982</v>
      </c>
      <c r="C581" s="5" t="s">
        <v>1414</v>
      </c>
      <c r="D581" s="5" t="s">
        <v>1466</v>
      </c>
      <c r="E581" s="5" t="s">
        <v>1467</v>
      </c>
      <c r="F581" s="6"/>
    </row>
    <row r="582" s="1" customFormat="1" spans="1:6">
      <c r="A582" s="5" t="s">
        <v>1983</v>
      </c>
      <c r="B582" s="5" t="s">
        <v>1984</v>
      </c>
      <c r="C582" s="5" t="s">
        <v>1414</v>
      </c>
      <c r="D582" s="5" t="s">
        <v>1985</v>
      </c>
      <c r="E582" s="5" t="s">
        <v>1986</v>
      </c>
      <c r="F582" s="6"/>
    </row>
    <row r="583" s="1" customFormat="1" spans="1:6">
      <c r="A583" s="5" t="s">
        <v>1987</v>
      </c>
      <c r="B583" s="5" t="s">
        <v>1988</v>
      </c>
      <c r="C583" s="5" t="s">
        <v>1414</v>
      </c>
      <c r="D583" s="5" t="s">
        <v>1792</v>
      </c>
      <c r="E583" s="5" t="s">
        <v>1793</v>
      </c>
      <c r="F583" s="6"/>
    </row>
    <row r="584" s="1" customFormat="1" spans="1:6">
      <c r="A584" s="5" t="s">
        <v>1989</v>
      </c>
      <c r="B584" s="5" t="s">
        <v>1990</v>
      </c>
      <c r="C584" s="5" t="s">
        <v>1414</v>
      </c>
      <c r="D584" s="5" t="s">
        <v>1449</v>
      </c>
      <c r="E584" s="5" t="s">
        <v>1449</v>
      </c>
      <c r="F584" s="6"/>
    </row>
    <row r="585" s="1" customFormat="1" spans="1:6">
      <c r="A585" s="5" t="s">
        <v>1991</v>
      </c>
      <c r="B585" s="5" t="s">
        <v>1992</v>
      </c>
      <c r="C585" s="5" t="s">
        <v>1414</v>
      </c>
      <c r="D585" s="5" t="s">
        <v>1993</v>
      </c>
      <c r="E585" s="5" t="s">
        <v>1994</v>
      </c>
      <c r="F585" s="6"/>
    </row>
    <row r="586" s="1" customFormat="1" spans="1:6">
      <c r="A586" s="5" t="s">
        <v>1995</v>
      </c>
      <c r="B586" s="5" t="s">
        <v>1996</v>
      </c>
      <c r="C586" s="5" t="s">
        <v>1414</v>
      </c>
      <c r="D586" s="5" t="s">
        <v>1997</v>
      </c>
      <c r="E586" s="5" t="s">
        <v>1998</v>
      </c>
      <c r="F586" s="6"/>
    </row>
    <row r="587" s="1" customFormat="1" spans="1:6">
      <c r="A587" s="5" t="s">
        <v>1999</v>
      </c>
      <c r="B587" s="5" t="s">
        <v>2000</v>
      </c>
      <c r="C587" s="5" t="s">
        <v>1414</v>
      </c>
      <c r="D587" s="5" t="s">
        <v>2001</v>
      </c>
      <c r="E587" s="5" t="s">
        <v>2002</v>
      </c>
      <c r="F587" s="6"/>
    </row>
    <row r="588" s="1" customFormat="1" spans="1:6">
      <c r="A588" s="5" t="s">
        <v>2003</v>
      </c>
      <c r="B588" s="5" t="s">
        <v>2004</v>
      </c>
      <c r="C588" s="5" t="s">
        <v>1414</v>
      </c>
      <c r="D588" s="5" t="s">
        <v>2005</v>
      </c>
      <c r="E588" s="5" t="s">
        <v>2006</v>
      </c>
      <c r="F588" s="6"/>
    </row>
    <row r="589" s="1" customFormat="1" spans="1:6">
      <c r="A589" s="5" t="s">
        <v>2007</v>
      </c>
      <c r="B589" s="5" t="s">
        <v>2008</v>
      </c>
      <c r="C589" s="5" t="s">
        <v>1414</v>
      </c>
      <c r="D589" s="5" t="s">
        <v>1414</v>
      </c>
      <c r="E589" s="5" t="s">
        <v>1414</v>
      </c>
      <c r="F589" s="6"/>
    </row>
    <row r="590" s="1" customFormat="1" spans="1:6">
      <c r="A590" s="5" t="s">
        <v>2009</v>
      </c>
      <c r="B590" s="5" t="s">
        <v>2010</v>
      </c>
      <c r="C590" s="5" t="s">
        <v>1414</v>
      </c>
      <c r="D590" s="5" t="s">
        <v>1414</v>
      </c>
      <c r="E590" s="5" t="s">
        <v>1414</v>
      </c>
      <c r="F590" s="6"/>
    </row>
    <row r="591" s="1" customFormat="1" spans="1:6">
      <c r="A591" s="5" t="s">
        <v>2011</v>
      </c>
      <c r="B591" s="5" t="s">
        <v>2012</v>
      </c>
      <c r="C591" s="5" t="s">
        <v>1414</v>
      </c>
      <c r="D591" s="5" t="s">
        <v>2013</v>
      </c>
      <c r="E591" s="5" t="s">
        <v>2014</v>
      </c>
      <c r="F591" s="6"/>
    </row>
    <row r="592" s="1" customFormat="1" spans="1:6">
      <c r="A592" s="5" t="s">
        <v>2015</v>
      </c>
      <c r="B592" s="5" t="s">
        <v>2016</v>
      </c>
      <c r="C592" s="5" t="s">
        <v>1414</v>
      </c>
      <c r="D592" s="5" t="s">
        <v>2017</v>
      </c>
      <c r="E592" s="5" t="s">
        <v>2018</v>
      </c>
      <c r="F592" s="6"/>
    </row>
    <row r="593" s="1" customFormat="1" spans="1:6">
      <c r="A593" s="5" t="s">
        <v>2019</v>
      </c>
      <c r="B593" s="5" t="s">
        <v>2020</v>
      </c>
      <c r="C593" s="5" t="s">
        <v>1414</v>
      </c>
      <c r="D593" s="5" t="s">
        <v>2021</v>
      </c>
      <c r="E593" s="5" t="s">
        <v>2022</v>
      </c>
      <c r="F593" s="6"/>
    </row>
    <row r="594" s="1" customFormat="1" spans="1:6">
      <c r="A594" s="5" t="s">
        <v>2023</v>
      </c>
      <c r="B594" s="5" t="s">
        <v>2024</v>
      </c>
      <c r="C594" s="5" t="s">
        <v>1414</v>
      </c>
      <c r="D594" s="5" t="s">
        <v>2025</v>
      </c>
      <c r="E594" s="5" t="s">
        <v>2026</v>
      </c>
      <c r="F594" s="6"/>
    </row>
    <row r="595" s="1" customFormat="1" spans="1:6">
      <c r="A595" s="5" t="s">
        <v>2027</v>
      </c>
      <c r="B595" s="5" t="s">
        <v>2028</v>
      </c>
      <c r="C595" s="5" t="s">
        <v>1414</v>
      </c>
      <c r="D595" s="5" t="s">
        <v>2029</v>
      </c>
      <c r="E595" s="5" t="s">
        <v>2030</v>
      </c>
      <c r="F595" s="6"/>
    </row>
    <row r="596" s="1" customFormat="1" spans="1:6">
      <c r="A596" s="5" t="s">
        <v>2031</v>
      </c>
      <c r="B596" s="5" t="s">
        <v>2032</v>
      </c>
      <c r="C596" s="5" t="s">
        <v>1414</v>
      </c>
      <c r="D596" s="5" t="s">
        <v>2033</v>
      </c>
      <c r="E596" s="5" t="s">
        <v>2034</v>
      </c>
      <c r="F596" s="6"/>
    </row>
    <row r="597" s="1" customFormat="1" spans="1:6">
      <c r="A597" s="5" t="s">
        <v>2035</v>
      </c>
      <c r="B597" s="5" t="s">
        <v>2036</v>
      </c>
      <c r="C597" s="5" t="s">
        <v>1414</v>
      </c>
      <c r="D597" s="5" t="s">
        <v>1915</v>
      </c>
      <c r="E597" s="5" t="s">
        <v>1916</v>
      </c>
      <c r="F597" s="6"/>
    </row>
    <row r="598" s="1" customFormat="1" spans="1:6">
      <c r="A598" s="5" t="s">
        <v>2037</v>
      </c>
      <c r="B598" s="5" t="s">
        <v>2038</v>
      </c>
      <c r="C598" s="5" t="s">
        <v>1414</v>
      </c>
      <c r="D598" s="5" t="s">
        <v>1414</v>
      </c>
      <c r="E598" s="5" t="s">
        <v>1414</v>
      </c>
      <c r="F598" s="6"/>
    </row>
    <row r="599" s="1" customFormat="1" spans="1:6">
      <c r="A599" s="5" t="s">
        <v>2039</v>
      </c>
      <c r="B599" s="5" t="s">
        <v>2040</v>
      </c>
      <c r="C599" s="5" t="s">
        <v>1414</v>
      </c>
      <c r="D599" s="5" t="s">
        <v>1414</v>
      </c>
      <c r="E599" s="5" t="s">
        <v>1414</v>
      </c>
      <c r="F599" s="6"/>
    </row>
    <row r="600" s="1" customFormat="1" spans="1:6">
      <c r="A600" s="5" t="s">
        <v>2041</v>
      </c>
      <c r="B600" s="5" t="s">
        <v>2042</v>
      </c>
      <c r="C600" s="5" t="s">
        <v>1414</v>
      </c>
      <c r="D600" s="5" t="s">
        <v>2043</v>
      </c>
      <c r="E600" s="5" t="s">
        <v>2044</v>
      </c>
      <c r="F600" s="6"/>
    </row>
    <row r="601" s="1" customFormat="1" spans="1:6">
      <c r="A601" s="5" t="s">
        <v>2045</v>
      </c>
      <c r="B601" s="5" t="s">
        <v>2046</v>
      </c>
      <c r="C601" s="5" t="s">
        <v>1414</v>
      </c>
      <c r="D601" s="5" t="s">
        <v>2047</v>
      </c>
      <c r="E601" s="5" t="s">
        <v>2048</v>
      </c>
      <c r="F601" s="6"/>
    </row>
    <row r="602" s="1" customFormat="1" spans="1:6">
      <c r="A602" s="5" t="s">
        <v>2049</v>
      </c>
      <c r="B602" s="5" t="s">
        <v>2050</v>
      </c>
      <c r="C602" s="5" t="s">
        <v>1414</v>
      </c>
      <c r="D602" s="5" t="s">
        <v>2051</v>
      </c>
      <c r="E602" s="5" t="s">
        <v>2052</v>
      </c>
      <c r="F602" s="6"/>
    </row>
    <row r="603" s="1" customFormat="1" spans="1:6">
      <c r="A603" s="5" t="s">
        <v>2053</v>
      </c>
      <c r="B603" s="5" t="s">
        <v>2054</v>
      </c>
      <c r="C603" s="5" t="s">
        <v>1414</v>
      </c>
      <c r="D603" s="5" t="s">
        <v>2055</v>
      </c>
      <c r="E603" s="5" t="s">
        <v>2056</v>
      </c>
      <c r="F603" s="6"/>
    </row>
    <row r="604" s="1" customFormat="1" spans="1:6">
      <c r="A604" s="5" t="s">
        <v>2057</v>
      </c>
      <c r="B604" s="5" t="s">
        <v>2058</v>
      </c>
      <c r="C604" s="5" t="s">
        <v>1414</v>
      </c>
      <c r="D604" s="5" t="s">
        <v>2059</v>
      </c>
      <c r="E604" s="5" t="s">
        <v>2060</v>
      </c>
      <c r="F604" s="6"/>
    </row>
    <row r="605" s="1" customFormat="1" spans="1:6">
      <c r="A605" s="5" t="s">
        <v>2061</v>
      </c>
      <c r="B605" s="5" t="s">
        <v>2062</v>
      </c>
      <c r="C605" s="5" t="s">
        <v>1414</v>
      </c>
      <c r="D605" s="5" t="s">
        <v>1449</v>
      </c>
      <c r="E605" s="5" t="s">
        <v>1449</v>
      </c>
      <c r="F605" s="6"/>
    </row>
    <row r="606" s="1" customFormat="1" spans="1:6">
      <c r="A606" s="5" t="s">
        <v>2063</v>
      </c>
      <c r="B606" s="5" t="s">
        <v>2064</v>
      </c>
      <c r="C606" s="5" t="s">
        <v>1414</v>
      </c>
      <c r="D606" s="5" t="s">
        <v>2065</v>
      </c>
      <c r="E606" s="5" t="s">
        <v>2066</v>
      </c>
      <c r="F606" s="6"/>
    </row>
    <row r="607" s="1" customFormat="1" spans="1:6">
      <c r="A607" s="5" t="s">
        <v>2067</v>
      </c>
      <c r="B607" s="5" t="s">
        <v>2068</v>
      </c>
      <c r="C607" s="5" t="s">
        <v>1414</v>
      </c>
      <c r="D607" s="5" t="s">
        <v>1458</v>
      </c>
      <c r="E607" s="5" t="s">
        <v>1459</v>
      </c>
      <c r="F607" s="6"/>
    </row>
    <row r="608" s="1" customFormat="1" spans="1:6">
      <c r="A608" s="5" t="s">
        <v>2069</v>
      </c>
      <c r="B608" s="5" t="s">
        <v>2070</v>
      </c>
      <c r="C608" s="5" t="s">
        <v>1414</v>
      </c>
      <c r="D608" s="5" t="s">
        <v>1458</v>
      </c>
      <c r="E608" s="5" t="s">
        <v>1459</v>
      </c>
      <c r="F608" s="6"/>
    </row>
    <row r="609" s="1" customFormat="1" spans="1:6">
      <c r="A609" s="5" t="s">
        <v>2071</v>
      </c>
      <c r="B609" s="5" t="s">
        <v>2072</v>
      </c>
      <c r="C609" s="5" t="s">
        <v>1414</v>
      </c>
      <c r="D609" s="5" t="s">
        <v>2073</v>
      </c>
      <c r="E609" s="5" t="s">
        <v>2074</v>
      </c>
      <c r="F609" s="6"/>
    </row>
    <row r="610" s="1" customFormat="1" spans="1:6">
      <c r="A610" s="5" t="s">
        <v>2075</v>
      </c>
      <c r="B610" s="5" t="s">
        <v>2076</v>
      </c>
      <c r="C610" s="5" t="s">
        <v>1414</v>
      </c>
      <c r="D610" s="5" t="s">
        <v>1414</v>
      </c>
      <c r="E610" s="5" t="s">
        <v>1414</v>
      </c>
      <c r="F610" s="6"/>
    </row>
    <row r="611" s="1" customFormat="1" spans="1:6">
      <c r="A611" s="5" t="s">
        <v>2077</v>
      </c>
      <c r="B611" s="5" t="s">
        <v>2078</v>
      </c>
      <c r="C611" s="5" t="s">
        <v>1414</v>
      </c>
      <c r="D611" s="5" t="s">
        <v>1449</v>
      </c>
      <c r="E611" s="5" t="s">
        <v>1449</v>
      </c>
      <c r="F611" s="6"/>
    </row>
    <row r="612" s="1" customFormat="1" spans="1:6">
      <c r="A612" s="5" t="s">
        <v>2079</v>
      </c>
      <c r="B612" s="5" t="s">
        <v>2080</v>
      </c>
      <c r="C612" s="5" t="s">
        <v>1414</v>
      </c>
      <c r="D612" s="5" t="s">
        <v>2081</v>
      </c>
      <c r="E612" s="5" t="s">
        <v>2082</v>
      </c>
      <c r="F612" s="6"/>
    </row>
    <row r="613" s="1" customFormat="1" spans="1:6">
      <c r="A613" s="5" t="s">
        <v>2083</v>
      </c>
      <c r="B613" s="5" t="s">
        <v>2084</v>
      </c>
      <c r="C613" s="5" t="s">
        <v>1414</v>
      </c>
      <c r="D613" s="5" t="s">
        <v>1414</v>
      </c>
      <c r="E613" s="5" t="s">
        <v>1414</v>
      </c>
      <c r="F613" s="6"/>
    </row>
    <row r="614" s="1" customFormat="1" spans="1:6">
      <c r="A614" s="5" t="s">
        <v>2085</v>
      </c>
      <c r="B614" s="5" t="s">
        <v>2086</v>
      </c>
      <c r="C614" s="5" t="s">
        <v>1414</v>
      </c>
      <c r="D614" s="5" t="s">
        <v>2087</v>
      </c>
      <c r="E614" s="5" t="s">
        <v>2088</v>
      </c>
      <c r="F614" s="6"/>
    </row>
    <row r="615" s="1" customFormat="1" spans="1:6">
      <c r="A615" s="5" t="s">
        <v>2089</v>
      </c>
      <c r="B615" s="5" t="s">
        <v>2090</v>
      </c>
      <c r="C615" s="5" t="s">
        <v>1414</v>
      </c>
      <c r="D615" s="5" t="s">
        <v>1414</v>
      </c>
      <c r="E615" s="5" t="s">
        <v>1414</v>
      </c>
      <c r="F615" s="6"/>
    </row>
    <row r="616" s="1" customFormat="1" spans="1:6">
      <c r="A616" s="5" t="s">
        <v>2091</v>
      </c>
      <c r="B616" s="5" t="s">
        <v>2092</v>
      </c>
      <c r="C616" s="5" t="s">
        <v>1414</v>
      </c>
      <c r="D616" s="5" t="s">
        <v>1414</v>
      </c>
      <c r="E616" s="5" t="s">
        <v>1414</v>
      </c>
      <c r="F616" s="6"/>
    </row>
    <row r="617" s="1" customFormat="1" spans="1:6">
      <c r="A617" s="5" t="s">
        <v>2093</v>
      </c>
      <c r="B617" s="5" t="s">
        <v>2094</v>
      </c>
      <c r="C617" s="5" t="s">
        <v>1414</v>
      </c>
      <c r="D617" s="5" t="s">
        <v>1449</v>
      </c>
      <c r="E617" s="5" t="s">
        <v>1449</v>
      </c>
      <c r="F617" s="6"/>
    </row>
    <row r="618" s="1" customFormat="1" spans="1:6">
      <c r="A618" s="5" t="s">
        <v>2095</v>
      </c>
      <c r="B618" s="5" t="s">
        <v>2096</v>
      </c>
      <c r="C618" s="5" t="s">
        <v>1414</v>
      </c>
      <c r="D618" s="5" t="s">
        <v>2097</v>
      </c>
      <c r="E618" s="5" t="s">
        <v>2098</v>
      </c>
      <c r="F618" s="6"/>
    </row>
    <row r="619" s="1" customFormat="1" spans="1:6">
      <c r="A619" s="5" t="s">
        <v>2099</v>
      </c>
      <c r="B619" s="5" t="s">
        <v>2100</v>
      </c>
      <c r="C619" s="5" t="s">
        <v>1414</v>
      </c>
      <c r="D619" s="5" t="s">
        <v>1862</v>
      </c>
      <c r="E619" s="5" t="s">
        <v>1863</v>
      </c>
      <c r="F619" s="6"/>
    </row>
    <row r="620" s="1" customFormat="1" spans="1:6">
      <c r="A620" s="5" t="s">
        <v>2101</v>
      </c>
      <c r="B620" s="5" t="s">
        <v>2102</v>
      </c>
      <c r="C620" s="5" t="s">
        <v>1414</v>
      </c>
      <c r="D620" s="5" t="s">
        <v>1414</v>
      </c>
      <c r="E620" s="5" t="s">
        <v>1414</v>
      </c>
      <c r="F620" s="6"/>
    </row>
    <row r="621" s="1" customFormat="1" spans="1:6">
      <c r="A621" s="5" t="s">
        <v>2103</v>
      </c>
      <c r="B621" s="5" t="s">
        <v>2104</v>
      </c>
      <c r="C621" s="5" t="s">
        <v>1414</v>
      </c>
      <c r="D621" s="5" t="s">
        <v>1414</v>
      </c>
      <c r="E621" s="5" t="s">
        <v>1414</v>
      </c>
      <c r="F621" s="6"/>
    </row>
    <row r="622" s="1" customFormat="1" spans="1:6">
      <c r="A622" s="5" t="s">
        <v>2105</v>
      </c>
      <c r="B622" s="5" t="s">
        <v>2106</v>
      </c>
      <c r="C622" s="5" t="s">
        <v>1414</v>
      </c>
      <c r="D622" s="5" t="s">
        <v>2107</v>
      </c>
      <c r="E622" s="5" t="s">
        <v>2108</v>
      </c>
      <c r="F622" s="6"/>
    </row>
    <row r="623" s="1" customFormat="1" spans="1:6">
      <c r="A623" s="5" t="s">
        <v>2109</v>
      </c>
      <c r="B623" s="5" t="s">
        <v>2110</v>
      </c>
      <c r="C623" s="5" t="s">
        <v>1414</v>
      </c>
      <c r="D623" s="5" t="s">
        <v>1414</v>
      </c>
      <c r="E623" s="5" t="s">
        <v>1414</v>
      </c>
      <c r="F623" s="6"/>
    </row>
    <row r="624" s="1" customFormat="1" spans="1:6">
      <c r="A624" s="5" t="s">
        <v>2111</v>
      </c>
      <c r="B624" s="5" t="s">
        <v>2112</v>
      </c>
      <c r="C624" s="5" t="s">
        <v>1414</v>
      </c>
      <c r="D624" s="5" t="s">
        <v>2113</v>
      </c>
      <c r="E624" s="5" t="s">
        <v>2114</v>
      </c>
      <c r="F624" s="6"/>
    </row>
    <row r="625" s="1" customFormat="1" spans="1:6">
      <c r="A625" s="5" t="s">
        <v>2115</v>
      </c>
      <c r="B625" s="5" t="s">
        <v>2116</v>
      </c>
      <c r="C625" s="5" t="s">
        <v>1414</v>
      </c>
      <c r="D625" s="5" t="s">
        <v>2117</v>
      </c>
      <c r="E625" s="5" t="s">
        <v>2118</v>
      </c>
      <c r="F625" s="6"/>
    </row>
    <row r="626" s="1" customFormat="1" spans="1:6">
      <c r="A626" s="5" t="s">
        <v>2119</v>
      </c>
      <c r="B626" s="5" t="s">
        <v>2120</v>
      </c>
      <c r="C626" s="5" t="s">
        <v>1414</v>
      </c>
      <c r="D626" s="5" t="s">
        <v>2121</v>
      </c>
      <c r="E626" s="5" t="s">
        <v>2122</v>
      </c>
      <c r="F626" s="6"/>
    </row>
    <row r="627" s="1" customFormat="1" spans="1:6">
      <c r="A627" s="5" t="s">
        <v>2123</v>
      </c>
      <c r="B627" s="5" t="s">
        <v>2124</v>
      </c>
      <c r="C627" s="5" t="s">
        <v>1414</v>
      </c>
      <c r="D627" s="5" t="s">
        <v>2125</v>
      </c>
      <c r="E627" s="5" t="s">
        <v>2126</v>
      </c>
      <c r="F627" s="6"/>
    </row>
    <row r="628" s="1" customFormat="1" spans="1:6">
      <c r="A628" s="5" t="s">
        <v>2127</v>
      </c>
      <c r="B628" s="5" t="s">
        <v>2128</v>
      </c>
      <c r="C628" s="5" t="s">
        <v>1414</v>
      </c>
      <c r="D628" s="5" t="s">
        <v>2129</v>
      </c>
      <c r="E628" s="5" t="s">
        <v>2130</v>
      </c>
      <c r="F628" s="6"/>
    </row>
    <row r="629" s="1" customFormat="1" spans="1:6">
      <c r="A629" s="5" t="s">
        <v>2131</v>
      </c>
      <c r="B629" s="5" t="s">
        <v>2132</v>
      </c>
      <c r="C629" s="5" t="s">
        <v>1414</v>
      </c>
      <c r="D629" s="5" t="s">
        <v>2133</v>
      </c>
      <c r="E629" s="5" t="s">
        <v>2134</v>
      </c>
      <c r="F629" s="6"/>
    </row>
    <row r="630" s="1" customFormat="1" spans="1:6">
      <c r="A630" s="5" t="s">
        <v>2135</v>
      </c>
      <c r="B630" s="5" t="s">
        <v>2136</v>
      </c>
      <c r="C630" s="5" t="s">
        <v>1414</v>
      </c>
      <c r="D630" s="5" t="s">
        <v>2137</v>
      </c>
      <c r="E630" s="5" t="s">
        <v>2138</v>
      </c>
      <c r="F630" s="6"/>
    </row>
    <row r="631" s="1" customFormat="1" spans="1:6">
      <c r="A631" s="5" t="s">
        <v>2139</v>
      </c>
      <c r="B631" s="5" t="s">
        <v>2140</v>
      </c>
      <c r="C631" s="5" t="s">
        <v>1414</v>
      </c>
      <c r="D631" s="5" t="s">
        <v>1818</v>
      </c>
      <c r="E631" s="5" t="s">
        <v>1819</v>
      </c>
      <c r="F631" s="6"/>
    </row>
    <row r="632" s="1" customFormat="1" spans="1:6">
      <c r="A632" s="5" t="s">
        <v>2141</v>
      </c>
      <c r="B632" s="5" t="s">
        <v>2142</v>
      </c>
      <c r="C632" s="5" t="s">
        <v>1414</v>
      </c>
      <c r="D632" s="5" t="s">
        <v>2143</v>
      </c>
      <c r="E632" s="5" t="s">
        <v>2144</v>
      </c>
      <c r="F632" s="6"/>
    </row>
    <row r="633" s="1" customFormat="1" spans="1:6">
      <c r="A633" s="5" t="s">
        <v>2145</v>
      </c>
      <c r="B633" s="5" t="s">
        <v>2146</v>
      </c>
      <c r="C633" s="5" t="s">
        <v>1414</v>
      </c>
      <c r="D633" s="5" t="s">
        <v>2147</v>
      </c>
      <c r="E633" s="5" t="s">
        <v>2148</v>
      </c>
      <c r="F633" s="6"/>
    </row>
    <row r="634" s="1" customFormat="1" spans="1:6">
      <c r="A634" s="5" t="s">
        <v>2149</v>
      </c>
      <c r="B634" s="5" t="s">
        <v>2150</v>
      </c>
      <c r="C634" s="5" t="s">
        <v>1414</v>
      </c>
      <c r="D634" s="5" t="s">
        <v>2151</v>
      </c>
      <c r="E634" s="5" t="s">
        <v>2152</v>
      </c>
      <c r="F634" s="6"/>
    </row>
    <row r="635" s="1" customFormat="1" spans="1:6">
      <c r="A635" s="5" t="s">
        <v>2153</v>
      </c>
      <c r="B635" s="5" t="s">
        <v>2154</v>
      </c>
      <c r="C635" s="5" t="s">
        <v>1414</v>
      </c>
      <c r="D635" s="5" t="s">
        <v>2155</v>
      </c>
      <c r="E635" s="5" t="s">
        <v>2156</v>
      </c>
      <c r="F635" s="6"/>
    </row>
    <row r="636" s="1" customFormat="1" spans="1:6">
      <c r="A636" s="5" t="s">
        <v>2157</v>
      </c>
      <c r="B636" s="5" t="s">
        <v>2158</v>
      </c>
      <c r="C636" s="5" t="s">
        <v>1414</v>
      </c>
      <c r="D636" s="5" t="s">
        <v>2159</v>
      </c>
      <c r="E636" s="5" t="s">
        <v>2160</v>
      </c>
      <c r="F636" s="6"/>
    </row>
    <row r="637" s="1" customFormat="1" spans="1:6">
      <c r="A637" s="5" t="s">
        <v>2161</v>
      </c>
      <c r="B637" s="5" t="s">
        <v>2162</v>
      </c>
      <c r="C637" s="5" t="s">
        <v>1414</v>
      </c>
      <c r="D637" s="5" t="s">
        <v>2163</v>
      </c>
      <c r="E637" s="5" t="s">
        <v>2164</v>
      </c>
      <c r="F637" s="6"/>
    </row>
    <row r="638" s="1" customFormat="1" spans="1:6">
      <c r="A638" s="5" t="s">
        <v>2165</v>
      </c>
      <c r="B638" s="5" t="s">
        <v>2166</v>
      </c>
      <c r="C638" s="5" t="s">
        <v>1414</v>
      </c>
      <c r="D638" s="5" t="s">
        <v>2051</v>
      </c>
      <c r="E638" s="5" t="s">
        <v>2052</v>
      </c>
      <c r="F638" s="6"/>
    </row>
    <row r="639" s="1" customFormat="1" spans="1:6">
      <c r="A639" s="5" t="s">
        <v>2167</v>
      </c>
      <c r="B639" s="5" t="s">
        <v>2168</v>
      </c>
      <c r="C639" s="5" t="s">
        <v>1414</v>
      </c>
      <c r="D639" s="5" t="s">
        <v>2169</v>
      </c>
      <c r="E639" s="5" t="s">
        <v>2170</v>
      </c>
      <c r="F639" s="6"/>
    </row>
    <row r="640" s="1" customFormat="1" spans="1:6">
      <c r="A640" s="5" t="s">
        <v>2171</v>
      </c>
      <c r="B640" s="5" t="s">
        <v>2172</v>
      </c>
      <c r="C640" s="5" t="s">
        <v>1414</v>
      </c>
      <c r="D640" s="5" t="s">
        <v>2173</v>
      </c>
      <c r="E640" s="5" t="s">
        <v>2174</v>
      </c>
      <c r="F640" s="6"/>
    </row>
    <row r="641" s="1" customFormat="1" spans="1:6">
      <c r="A641" s="5" t="s">
        <v>2175</v>
      </c>
      <c r="B641" s="5" t="s">
        <v>2176</v>
      </c>
      <c r="C641" s="5" t="s">
        <v>1414</v>
      </c>
      <c r="D641" s="5" t="s">
        <v>1818</v>
      </c>
      <c r="E641" s="5" t="s">
        <v>1819</v>
      </c>
      <c r="F641" s="6"/>
    </row>
    <row r="642" s="1" customFormat="1" spans="1:6">
      <c r="A642" s="5" t="s">
        <v>2177</v>
      </c>
      <c r="B642" s="5" t="s">
        <v>2178</v>
      </c>
      <c r="C642" s="5" t="s">
        <v>1414</v>
      </c>
      <c r="D642" s="5" t="s">
        <v>1492</v>
      </c>
      <c r="E642" s="5" t="s">
        <v>1493</v>
      </c>
      <c r="F642" s="6"/>
    </row>
    <row r="643" s="1" customFormat="1" spans="1:6">
      <c r="A643" s="5" t="s">
        <v>2179</v>
      </c>
      <c r="B643" s="5" t="s">
        <v>2180</v>
      </c>
      <c r="C643" s="5" t="s">
        <v>1414</v>
      </c>
      <c r="D643" s="5" t="s">
        <v>1818</v>
      </c>
      <c r="E643" s="5" t="s">
        <v>1819</v>
      </c>
      <c r="F643" s="6"/>
    </row>
    <row r="644" s="1" customFormat="1" spans="1:6">
      <c r="A644" s="5" t="s">
        <v>2181</v>
      </c>
      <c r="B644" s="5" t="s">
        <v>2182</v>
      </c>
      <c r="C644" s="5" t="s">
        <v>1414</v>
      </c>
      <c r="D644" s="5" t="s">
        <v>2183</v>
      </c>
      <c r="E644" s="5" t="s">
        <v>2184</v>
      </c>
      <c r="F644" s="6"/>
    </row>
    <row r="645" s="1" customFormat="1" spans="1:6">
      <c r="A645" s="5" t="s">
        <v>2185</v>
      </c>
      <c r="B645" s="5" t="s">
        <v>2186</v>
      </c>
      <c r="C645" s="5" t="s">
        <v>1414</v>
      </c>
      <c r="D645" s="5" t="s">
        <v>2187</v>
      </c>
      <c r="E645" s="5" t="s">
        <v>2188</v>
      </c>
      <c r="F645" s="6"/>
    </row>
    <row r="646" s="1" customFormat="1" spans="1:6">
      <c r="A646" s="5" t="s">
        <v>2189</v>
      </c>
      <c r="B646" s="5" t="s">
        <v>2190</v>
      </c>
      <c r="C646" s="5" t="s">
        <v>1414</v>
      </c>
      <c r="D646" s="5" t="s">
        <v>1492</v>
      </c>
      <c r="E646" s="5" t="s">
        <v>1493</v>
      </c>
      <c r="F646" s="6"/>
    </row>
    <row r="647" s="1" customFormat="1" spans="1:6">
      <c r="A647" s="5" t="s">
        <v>2191</v>
      </c>
      <c r="B647" s="5" t="s">
        <v>2192</v>
      </c>
      <c r="C647" s="5" t="s">
        <v>1414</v>
      </c>
      <c r="D647" s="5" t="s">
        <v>2193</v>
      </c>
      <c r="E647" s="5" t="s">
        <v>2194</v>
      </c>
      <c r="F647" s="6"/>
    </row>
    <row r="648" s="1" customFormat="1" spans="1:6">
      <c r="A648" s="5" t="s">
        <v>2195</v>
      </c>
      <c r="B648" s="5" t="s">
        <v>2196</v>
      </c>
      <c r="C648" s="5" t="s">
        <v>1414</v>
      </c>
      <c r="D648" s="5" t="s">
        <v>2197</v>
      </c>
      <c r="E648" s="5" t="s">
        <v>2198</v>
      </c>
      <c r="F648" s="6"/>
    </row>
    <row r="649" s="1" customFormat="1" spans="1:6">
      <c r="A649" s="5" t="s">
        <v>2199</v>
      </c>
      <c r="B649" s="5" t="s">
        <v>2200</v>
      </c>
      <c r="C649" s="5" t="s">
        <v>1414</v>
      </c>
      <c r="D649" s="5" t="s">
        <v>2201</v>
      </c>
      <c r="E649" s="5" t="s">
        <v>2202</v>
      </c>
      <c r="F649" s="6"/>
    </row>
    <row r="650" s="1" customFormat="1" spans="1:6">
      <c r="A650" s="5" t="s">
        <v>2203</v>
      </c>
      <c r="B650" s="5" t="s">
        <v>2204</v>
      </c>
      <c r="C650" s="5" t="s">
        <v>1414</v>
      </c>
      <c r="D650" s="5" t="s">
        <v>2205</v>
      </c>
      <c r="E650" s="5" t="s">
        <v>2206</v>
      </c>
      <c r="F650" s="6"/>
    </row>
    <row r="651" s="1" customFormat="1" spans="1:6">
      <c r="A651" s="5" t="s">
        <v>2207</v>
      </c>
      <c r="B651" s="5" t="s">
        <v>2208</v>
      </c>
      <c r="C651" s="5" t="s">
        <v>1414</v>
      </c>
      <c r="D651" s="5" t="s">
        <v>2209</v>
      </c>
      <c r="E651" s="5" t="s">
        <v>2210</v>
      </c>
      <c r="F651" s="6"/>
    </row>
    <row r="652" s="1" customFormat="1" spans="1:6">
      <c r="A652" s="5" t="s">
        <v>2211</v>
      </c>
      <c r="B652" s="5" t="s">
        <v>2212</v>
      </c>
      <c r="C652" s="5" t="s">
        <v>1414</v>
      </c>
      <c r="D652" s="5" t="s">
        <v>2213</v>
      </c>
      <c r="E652" s="5" t="s">
        <v>2214</v>
      </c>
      <c r="F652" s="6"/>
    </row>
    <row r="653" s="1" customFormat="1" spans="1:6">
      <c r="A653" s="5" t="s">
        <v>2215</v>
      </c>
      <c r="B653" s="5" t="s">
        <v>2216</v>
      </c>
      <c r="C653" s="5" t="s">
        <v>1414</v>
      </c>
      <c r="D653" s="5" t="s">
        <v>2217</v>
      </c>
      <c r="E653" s="5" t="s">
        <v>2218</v>
      </c>
      <c r="F653" s="6"/>
    </row>
    <row r="654" s="1" customFormat="1" spans="1:6">
      <c r="A654" s="5" t="s">
        <v>2219</v>
      </c>
      <c r="B654" s="5" t="s">
        <v>2220</v>
      </c>
      <c r="C654" s="5" t="s">
        <v>1414</v>
      </c>
      <c r="D654" s="5" t="s">
        <v>2221</v>
      </c>
      <c r="E654" s="5" t="s">
        <v>2222</v>
      </c>
      <c r="F654" s="6"/>
    </row>
    <row r="655" s="1" customFormat="1" spans="1:6">
      <c r="A655" s="5" t="s">
        <v>2223</v>
      </c>
      <c r="B655" s="5" t="s">
        <v>2224</v>
      </c>
      <c r="C655" s="5" t="s">
        <v>1414</v>
      </c>
      <c r="D655" s="5" t="s">
        <v>1885</v>
      </c>
      <c r="E655" s="5" t="s">
        <v>1886</v>
      </c>
      <c r="F655" s="6"/>
    </row>
    <row r="656" s="1" customFormat="1" spans="1:6">
      <c r="A656" s="5" t="s">
        <v>2225</v>
      </c>
      <c r="B656" s="5" t="s">
        <v>2226</v>
      </c>
      <c r="C656" s="5" t="s">
        <v>1414</v>
      </c>
      <c r="D656" s="5" t="s">
        <v>2227</v>
      </c>
      <c r="E656" s="5" t="s">
        <v>2228</v>
      </c>
      <c r="F656" s="6"/>
    </row>
    <row r="657" s="1" customFormat="1" spans="1:6">
      <c r="A657" s="5" t="s">
        <v>2229</v>
      </c>
      <c r="B657" s="5" t="s">
        <v>2230</v>
      </c>
      <c r="C657" s="5" t="s">
        <v>1414</v>
      </c>
      <c r="D657" s="5" t="s">
        <v>2231</v>
      </c>
      <c r="E657" s="5" t="s">
        <v>2232</v>
      </c>
      <c r="F657" s="6"/>
    </row>
    <row r="658" s="1" customFormat="1" spans="1:6">
      <c r="A658" s="5" t="s">
        <v>2233</v>
      </c>
      <c r="B658" s="5" t="s">
        <v>2234</v>
      </c>
      <c r="C658" s="5" t="s">
        <v>1414</v>
      </c>
      <c r="D658" s="5" t="s">
        <v>1423</v>
      </c>
      <c r="E658" s="5" t="s">
        <v>1424</v>
      </c>
      <c r="F658" s="6"/>
    </row>
    <row r="659" s="1" customFormat="1" spans="1:6">
      <c r="A659" s="5" t="s">
        <v>2235</v>
      </c>
      <c r="B659" s="5" t="s">
        <v>2236</v>
      </c>
      <c r="C659" s="5" t="s">
        <v>1414</v>
      </c>
      <c r="D659" s="5" t="s">
        <v>2237</v>
      </c>
      <c r="E659" s="5" t="s">
        <v>2238</v>
      </c>
      <c r="F659" s="6"/>
    </row>
    <row r="660" s="1" customFormat="1" spans="1:6">
      <c r="A660" s="5" t="s">
        <v>2239</v>
      </c>
      <c r="B660" s="5" t="s">
        <v>2240</v>
      </c>
      <c r="C660" s="5" t="s">
        <v>1414</v>
      </c>
      <c r="D660" s="5" t="s">
        <v>1466</v>
      </c>
      <c r="E660" s="5" t="s">
        <v>1467</v>
      </c>
      <c r="F660" s="6"/>
    </row>
    <row r="661" s="1" customFormat="1" spans="1:6">
      <c r="A661" s="5" t="s">
        <v>2241</v>
      </c>
      <c r="B661" s="5" t="s">
        <v>2242</v>
      </c>
      <c r="C661" s="5" t="s">
        <v>1414</v>
      </c>
      <c r="D661" s="5" t="s">
        <v>1702</v>
      </c>
      <c r="E661" s="5" t="s">
        <v>1703</v>
      </c>
      <c r="F661" s="6"/>
    </row>
    <row r="662" s="1" customFormat="1" spans="1:6">
      <c r="A662" s="5" t="s">
        <v>2243</v>
      </c>
      <c r="B662" s="5" t="s">
        <v>2244</v>
      </c>
      <c r="C662" s="5" t="s">
        <v>1414</v>
      </c>
      <c r="D662" s="5" t="s">
        <v>1458</v>
      </c>
      <c r="E662" s="5" t="s">
        <v>1459</v>
      </c>
      <c r="F662" s="6"/>
    </row>
    <row r="663" s="1" customFormat="1" spans="1:6">
      <c r="A663" s="5" t="s">
        <v>2245</v>
      </c>
      <c r="B663" s="5" t="s">
        <v>2246</v>
      </c>
      <c r="C663" s="5" t="s">
        <v>1414</v>
      </c>
      <c r="D663" s="5" t="s">
        <v>1458</v>
      </c>
      <c r="E663" s="5" t="s">
        <v>1459</v>
      </c>
      <c r="F663" s="6"/>
    </row>
    <row r="664" s="1" customFormat="1" spans="1:6">
      <c r="A664" s="5" t="s">
        <v>2247</v>
      </c>
      <c r="B664" s="5" t="s">
        <v>2248</v>
      </c>
      <c r="C664" s="5" t="s">
        <v>1414</v>
      </c>
      <c r="D664" s="5" t="s">
        <v>1466</v>
      </c>
      <c r="E664" s="5" t="s">
        <v>1467</v>
      </c>
      <c r="F664" s="6"/>
    </row>
    <row r="665" s="1" customFormat="1" spans="1:6">
      <c r="A665" s="5" t="s">
        <v>2249</v>
      </c>
      <c r="B665" s="5" t="s">
        <v>2250</v>
      </c>
      <c r="C665" s="5" t="s">
        <v>1414</v>
      </c>
      <c r="D665" s="5" t="s">
        <v>2251</v>
      </c>
      <c r="E665" s="5" t="s">
        <v>2252</v>
      </c>
      <c r="F665" s="6"/>
    </row>
    <row r="666" s="1" customFormat="1" spans="1:6">
      <c r="A666" s="5" t="s">
        <v>2253</v>
      </c>
      <c r="B666" s="5" t="s">
        <v>2254</v>
      </c>
      <c r="C666" s="5" t="s">
        <v>1414</v>
      </c>
      <c r="D666" s="5" t="s">
        <v>1414</v>
      </c>
      <c r="E666" s="5" t="s">
        <v>1414</v>
      </c>
      <c r="F666" s="6"/>
    </row>
    <row r="667" s="1" customFormat="1" spans="1:6">
      <c r="A667" s="5" t="s">
        <v>2255</v>
      </c>
      <c r="B667" s="5" t="s">
        <v>2256</v>
      </c>
      <c r="C667" s="5" t="s">
        <v>1414</v>
      </c>
      <c r="D667" s="5" t="s">
        <v>2257</v>
      </c>
      <c r="E667" s="5" t="s">
        <v>2258</v>
      </c>
      <c r="F667" s="6"/>
    </row>
    <row r="668" s="1" customFormat="1" spans="1:6">
      <c r="A668" s="5" t="s">
        <v>2259</v>
      </c>
      <c r="B668" s="5" t="s">
        <v>2260</v>
      </c>
      <c r="C668" s="5" t="s">
        <v>1414</v>
      </c>
      <c r="D668" s="5" t="s">
        <v>2261</v>
      </c>
      <c r="E668" s="5" t="s">
        <v>2262</v>
      </c>
      <c r="F668" s="6"/>
    </row>
    <row r="669" s="1" customFormat="1" spans="1:6">
      <c r="A669" s="5" t="s">
        <v>2263</v>
      </c>
      <c r="B669" s="5" t="s">
        <v>2264</v>
      </c>
      <c r="C669" s="5" t="s">
        <v>1414</v>
      </c>
      <c r="D669" s="5" t="s">
        <v>2265</v>
      </c>
      <c r="E669" s="5" t="s">
        <v>2266</v>
      </c>
      <c r="F669" s="6"/>
    </row>
    <row r="670" s="1" customFormat="1" spans="1:6">
      <c r="A670" s="5" t="s">
        <v>2267</v>
      </c>
      <c r="B670" s="5" t="s">
        <v>2268</v>
      </c>
      <c r="C670" s="5" t="s">
        <v>1414</v>
      </c>
      <c r="D670" s="5" t="s">
        <v>2269</v>
      </c>
      <c r="E670" s="5" t="s">
        <v>2270</v>
      </c>
      <c r="F670" s="6"/>
    </row>
    <row r="671" s="1" customFormat="1" spans="1:6">
      <c r="A671" s="5" t="s">
        <v>2271</v>
      </c>
      <c r="B671" s="5" t="s">
        <v>2272</v>
      </c>
      <c r="C671" s="5" t="s">
        <v>1414</v>
      </c>
      <c r="D671" s="5" t="s">
        <v>1414</v>
      </c>
      <c r="E671" s="5" t="s">
        <v>1414</v>
      </c>
      <c r="F671" s="6"/>
    </row>
    <row r="1047809" s="1" customFormat="1" spans="6:6">
      <c r="F1047809" s="10"/>
    </row>
    <row r="1047810" s="1" customFormat="1" spans="6:6">
      <c r="F1047810" s="10"/>
    </row>
    <row r="1047811" s="1" customFormat="1" spans="6:6">
      <c r="F1047811" s="10"/>
    </row>
    <row r="1047812" s="1" customFormat="1" spans="6:6">
      <c r="F1047812" s="10"/>
    </row>
    <row r="1047813" s="1" customFormat="1" spans="6:6">
      <c r="F1047813" s="10"/>
    </row>
    <row r="1047814" s="1" customFormat="1" spans="6:6">
      <c r="F1047814" s="10"/>
    </row>
    <row r="1047815" s="1" customFormat="1" spans="6:6">
      <c r="F1047815" s="10"/>
    </row>
    <row r="1047816" s="1" customFormat="1" spans="6:6">
      <c r="F1047816" s="10"/>
    </row>
    <row r="1047817" s="1" customFormat="1" spans="6:6">
      <c r="F1047817" s="10"/>
    </row>
    <row r="1047818" s="1" customFormat="1" spans="6:6">
      <c r="F1047818" s="10"/>
    </row>
    <row r="1047819" s="1" customFormat="1" spans="6:6">
      <c r="F1047819" s="10"/>
    </row>
    <row r="1047820" s="1" customFormat="1" spans="6:6">
      <c r="F1047820" s="10"/>
    </row>
    <row r="1047821" s="1" customFormat="1" spans="6:6">
      <c r="F1047821" s="10"/>
    </row>
    <row r="1047822" s="1" customFormat="1" spans="6:6">
      <c r="F1047822" s="10"/>
    </row>
    <row r="1047823" s="1" customFormat="1" spans="6:6">
      <c r="F1047823" s="10"/>
    </row>
    <row r="1047824" s="1" customFormat="1" spans="6:6">
      <c r="F1047824" s="10"/>
    </row>
    <row r="1047825" s="1" customFormat="1" spans="6:6">
      <c r="F1047825" s="10"/>
    </row>
    <row r="1047826" s="1" customFormat="1" spans="6:6">
      <c r="F1047826" s="10"/>
    </row>
    <row r="1047827" s="1" customFormat="1" spans="6:6">
      <c r="F1047827" s="10"/>
    </row>
    <row r="1047828" s="1" customFormat="1" spans="6:6">
      <c r="F1047828" s="10"/>
    </row>
    <row r="1047829" s="1" customFormat="1" spans="6:6">
      <c r="F1047829" s="10"/>
    </row>
    <row r="1047830" s="1" customFormat="1" spans="6:6">
      <c r="F1047830" s="10"/>
    </row>
    <row r="1047831" s="1" customFormat="1" spans="6:6">
      <c r="F1047831" s="10"/>
    </row>
    <row r="1047832" s="1" customFormat="1" spans="6:6">
      <c r="F1047832" s="10"/>
    </row>
    <row r="1047833" s="1" customFormat="1" spans="6:6">
      <c r="F1047833" s="10"/>
    </row>
    <row r="1047834" s="1" customFormat="1" spans="6:6">
      <c r="F1047834" s="10"/>
    </row>
    <row r="1047835" s="1" customFormat="1" spans="6:6">
      <c r="F1047835" s="10"/>
    </row>
    <row r="1047836" s="1" customFormat="1" spans="6:6">
      <c r="F1047836" s="10"/>
    </row>
    <row r="1047837" s="1" customFormat="1" spans="6:6">
      <c r="F1047837" s="10"/>
    </row>
    <row r="1047838" s="1" customFormat="1" spans="6:6">
      <c r="F1047838" s="10"/>
    </row>
    <row r="1047839" s="1" customFormat="1" spans="6:6">
      <c r="F1047839" s="10"/>
    </row>
    <row r="1047840" s="1" customFormat="1" spans="6:6">
      <c r="F1047840" s="10"/>
    </row>
    <row r="1047841" s="1" customFormat="1" spans="6:6">
      <c r="F1047841" s="10"/>
    </row>
    <row r="1047842" s="1" customFormat="1" spans="6:6">
      <c r="F1047842" s="10"/>
    </row>
    <row r="1047843" s="1" customFormat="1" spans="6:6">
      <c r="F1047843" s="10"/>
    </row>
    <row r="1047844" s="1" customFormat="1" spans="6:6">
      <c r="F1047844" s="10"/>
    </row>
    <row r="1047845" s="1" customFormat="1" spans="6:6">
      <c r="F1047845" s="10"/>
    </row>
    <row r="1047846" s="1" customFormat="1" spans="6:6">
      <c r="F1047846" s="10"/>
    </row>
    <row r="1047847" s="1" customFormat="1" spans="6:6">
      <c r="F1047847" s="10"/>
    </row>
    <row r="1047848" s="1" customFormat="1" spans="6:6">
      <c r="F1047848" s="10"/>
    </row>
    <row r="1047849" s="1" customFormat="1" spans="6:6">
      <c r="F1047849" s="10"/>
    </row>
    <row r="1047850" s="1" customFormat="1" spans="6:6">
      <c r="F1047850" s="10"/>
    </row>
    <row r="1047851" s="1" customFormat="1" spans="6:6">
      <c r="F1047851" s="10"/>
    </row>
    <row r="1047852" s="1" customFormat="1" spans="6:6">
      <c r="F1047852" s="10"/>
    </row>
    <row r="1047853" s="1" customFormat="1" spans="6:6">
      <c r="F1047853" s="10"/>
    </row>
    <row r="1047854" s="1" customFormat="1" spans="6:6">
      <c r="F1047854" s="10"/>
    </row>
    <row r="1047855" s="1" customFormat="1" spans="6:6">
      <c r="F1047855" s="10"/>
    </row>
    <row r="1047856" s="1" customFormat="1" spans="6:6">
      <c r="F1047856" s="10"/>
    </row>
    <row r="1047857" s="1" customFormat="1" spans="6:6">
      <c r="F1047857" s="10"/>
    </row>
    <row r="1047858" s="1" customFormat="1" spans="6:6">
      <c r="F1047858" s="10"/>
    </row>
    <row r="1047859" s="1" customFormat="1" spans="6:6">
      <c r="F1047859" s="10"/>
    </row>
    <row r="1047860" s="1" customFormat="1" spans="6:6">
      <c r="F1047860" s="10"/>
    </row>
    <row r="1047861" s="1" customFormat="1" spans="6:6">
      <c r="F1047861" s="10"/>
    </row>
    <row r="1047862" s="1" customFormat="1" spans="6:6">
      <c r="F1047862" s="10"/>
    </row>
    <row r="1047863" s="1" customFormat="1" spans="6:6">
      <c r="F1047863" s="10"/>
    </row>
    <row r="1047864" s="1" customFormat="1" spans="6:6">
      <c r="F1047864" s="10"/>
    </row>
    <row r="1047865" s="1" customFormat="1" spans="6:6">
      <c r="F1047865" s="10"/>
    </row>
    <row r="1047866" s="1" customFormat="1" spans="6:6">
      <c r="F1047866" s="10"/>
    </row>
    <row r="1047867" s="1" customFormat="1" spans="6:6">
      <c r="F1047867" s="10"/>
    </row>
    <row r="1047868" s="1" customFormat="1" spans="6:6">
      <c r="F1047868" s="10"/>
    </row>
    <row r="1047869" s="1" customFormat="1" spans="6:6">
      <c r="F1047869" s="10"/>
    </row>
    <row r="1047870" s="1" customFormat="1" spans="6:6">
      <c r="F1047870" s="10"/>
    </row>
    <row r="1047871" s="1" customFormat="1" spans="6:6">
      <c r="F1047871" s="10"/>
    </row>
    <row r="1047872" s="1" customFormat="1" spans="6:6">
      <c r="F1047872" s="10"/>
    </row>
    <row r="1047873" s="1" customFormat="1" spans="6:6">
      <c r="F1047873" s="10"/>
    </row>
    <row r="1047874" s="1" customFormat="1" spans="6:6">
      <c r="F1047874" s="10"/>
    </row>
    <row r="1047875" s="1" customFormat="1" spans="6:6">
      <c r="F1047875" s="10"/>
    </row>
    <row r="1047876" s="1" customFormat="1" spans="6:6">
      <c r="F1047876" s="10"/>
    </row>
    <row r="1047877" s="1" customFormat="1" spans="6:6">
      <c r="F1047877" s="10"/>
    </row>
    <row r="1047878" s="1" customFormat="1" spans="6:6">
      <c r="F1047878" s="10"/>
    </row>
    <row r="1047879" s="1" customFormat="1" spans="6:6">
      <c r="F1047879" s="10"/>
    </row>
    <row r="1047880" s="1" customFormat="1" spans="6:6">
      <c r="F1047880" s="10"/>
    </row>
    <row r="1047881" s="1" customFormat="1" spans="6:6">
      <c r="F1047881" s="10"/>
    </row>
    <row r="1047882" s="1" customFormat="1" spans="6:6">
      <c r="F1047882" s="10"/>
    </row>
    <row r="1047883" s="1" customFormat="1" spans="6:6">
      <c r="F1047883" s="10"/>
    </row>
    <row r="1047884" s="1" customFormat="1" spans="6:6">
      <c r="F1047884" s="10"/>
    </row>
    <row r="1047885" s="1" customFormat="1" spans="6:6">
      <c r="F1047885" s="10"/>
    </row>
    <row r="1047886" s="1" customFormat="1" spans="6:6">
      <c r="F1047886" s="10"/>
    </row>
    <row r="1047887" s="1" customFormat="1" spans="6:6">
      <c r="F1047887" s="10"/>
    </row>
    <row r="1047888" s="1" customFormat="1" spans="6:6">
      <c r="F1047888" s="10"/>
    </row>
    <row r="1047889" s="1" customFormat="1" spans="6:6">
      <c r="F1047889" s="10"/>
    </row>
    <row r="1047890" s="1" customFormat="1" spans="6:6">
      <c r="F1047890" s="10"/>
    </row>
    <row r="1047891" s="1" customFormat="1" spans="6:6">
      <c r="F1047891" s="10"/>
    </row>
    <row r="1047892" s="1" customFormat="1" spans="6:6">
      <c r="F1047892" s="10"/>
    </row>
    <row r="1047893" s="1" customFormat="1" spans="6:6">
      <c r="F1047893" s="10"/>
    </row>
    <row r="1047894" s="1" customFormat="1" spans="6:6">
      <c r="F1047894" s="10"/>
    </row>
    <row r="1047895" s="1" customFormat="1" spans="6:6">
      <c r="F1047895" s="10"/>
    </row>
    <row r="1047896" s="1" customFormat="1" spans="6:6">
      <c r="F1047896" s="10"/>
    </row>
    <row r="1047897" s="1" customFormat="1" spans="6:6">
      <c r="F1047897" s="10"/>
    </row>
    <row r="1047898" s="1" customFormat="1" spans="6:6">
      <c r="F1047898" s="10"/>
    </row>
    <row r="1047899" s="1" customFormat="1" spans="6:6">
      <c r="F1047899" s="10"/>
    </row>
    <row r="1047900" s="1" customFormat="1" spans="6:6">
      <c r="F1047900" s="10"/>
    </row>
  </sheetData>
  <conditionalFormatting sqref="A2:A91">
    <cfRule type="duplicateValues" dxfId="0" priority="6"/>
    <cfRule type="duplicateValues" dxfId="0" priority="5"/>
  </conditionalFormatting>
  <conditionalFormatting sqref="A393:A418">
    <cfRule type="duplicateValues" dxfId="0" priority="2"/>
    <cfRule type="duplicateValues" dxfId="0" priority="1"/>
  </conditionalFormatting>
  <conditionalFormatting sqref="A1 A672:A1047808">
    <cfRule type="duplicateValues" dxfId="0" priority="8"/>
    <cfRule type="duplicateValues" dxfId="0" priority="7"/>
  </conditionalFormatting>
  <conditionalFormatting sqref="A161:A253 A313:A392">
    <cfRule type="duplicateValues" dxfId="0" priority="4"/>
    <cfRule type="duplicateValues" dxfId="0" priority="3"/>
  </conditionalFormatting>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wuhan</dc:creator>
  <cp:lastModifiedBy>蓝光</cp:lastModifiedBy>
  <dcterms:created xsi:type="dcterms:W3CDTF">2015-06-05T18:17:00Z</dcterms:created>
  <dcterms:modified xsi:type="dcterms:W3CDTF">2020-06-08T23:52:55Z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