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Slots'!$A$1:$I$1930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15:31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Zyng Gallant Sports Arena</t>
        </is>
      </c>
      <c r="E832" s="8" t="inlineStr">
        <is>
          <t>Pickleball (Outdoor)</t>
        </is>
      </c>
      <c r="F832" s="8" t="inlineStr">
        <is>
          <t>Pickleball Courts (Outdoor)</t>
        </is>
      </c>
      <c r="G832" s="7" t="inlineStr">
        <is>
          <t>30 min</t>
        </is>
      </c>
      <c r="H832" s="9" t="n">
        <v>350</v>
      </c>
      <c r="I832" s="7" t="n">
        <v>4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4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1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2 (Pink)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3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4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5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2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3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| Sec 50 Noida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Downtown Pickleball | Sector 37</t>
        </is>
      </c>
      <c r="E903" s="8" t="inlineStr">
        <is>
          <t>Pickleball</t>
        </is>
      </c>
      <c r="F903" s="8" t="inlineStr">
        <is>
          <t>Pickleball Court</t>
        </is>
      </c>
      <c r="G903" s="7" t="inlineStr">
        <is>
          <t>60 min</t>
        </is>
      </c>
      <c r="H903" s="9" t="n">
        <v>800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Noida Pickleball Courts | Sec-100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600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600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3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4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Pitch Please X TSG Sports Arena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1 (Blue)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2 (Pink)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3 (Blue)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4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5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10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400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4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1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2 (Pink)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3 (Blue)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4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5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Indoor Stadium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944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Indoor Stadium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944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Noida Indoor Stadium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944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400</v>
      </c>
      <c r="I1101" s="7" t="n">
        <v>2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Downtown Pickleball | Sector 37</t>
        </is>
      </c>
      <c r="E1117" s="8" t="inlineStr">
        <is>
          <t>Pickleball</t>
        </is>
      </c>
      <c r="F1117" s="8" t="inlineStr">
        <is>
          <t>Pickleball Court</t>
        </is>
      </c>
      <c r="G1117" s="7" t="inlineStr">
        <is>
          <t>60 min</t>
        </is>
      </c>
      <c r="H1117" s="9" t="n">
        <v>800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4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Pitch Please X TSG Sports Arena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1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2 (Pink)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3 (Blue)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4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5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10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Spuddy Multisports Academy | Noida</t>
        </is>
      </c>
      <c r="E1163" s="8" t="inlineStr">
        <is>
          <t>Pickleball</t>
        </is>
      </c>
      <c r="F1163" s="8" t="inlineStr">
        <is>
          <t>Pickleball (Indoor)</t>
        </is>
      </c>
      <c r="G1163" s="7" t="inlineStr">
        <is>
          <t>60 min</t>
        </is>
      </c>
      <c r="H1163" s="9" t="n">
        <v>400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Zyng Gallant Sports Arena</t>
        </is>
      </c>
      <c r="E1168" s="8" t="inlineStr">
        <is>
          <t>Pickleball (Outdoor)</t>
        </is>
      </c>
      <c r="F1168" s="8" t="inlineStr">
        <is>
          <t>Pickleball Courts (Outdoor)</t>
        </is>
      </c>
      <c r="G1168" s="7" t="inlineStr">
        <is>
          <t>30 min</t>
        </is>
      </c>
      <c r="H1168" s="9" t="n">
        <v>350</v>
      </c>
      <c r="I1168" s="7" t="n">
        <v>4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3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4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CoPlay RISE | Sec 73 Noida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4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1 (Blue)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2 (Pink)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3 (Blue)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4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5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4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4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Zyng Gallant Sports Arena</t>
        </is>
      </c>
      <c r="E1263" s="8" t="inlineStr">
        <is>
          <t>Pickleball (Outdoor)</t>
        </is>
      </c>
      <c r="F1263" s="8" t="inlineStr">
        <is>
          <t>Pickleball Courts (Outdoor)</t>
        </is>
      </c>
      <c r="G1263" s="7" t="inlineStr">
        <is>
          <t>30 min</t>
        </is>
      </c>
      <c r="H1263" s="9" t="n">
        <v>350</v>
      </c>
      <c r="I1263" s="7" t="n">
        <v>4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Anandmay Sports Club | Sector 128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250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3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4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Noida Indoor Stadium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944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Noida Indoor Stadium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944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Noida Indoor Stadium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944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600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4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Downtown Pickleball | Sector 37</t>
        </is>
      </c>
      <c r="E1321" s="8" t="inlineStr">
        <is>
          <t>Pickleball</t>
        </is>
      </c>
      <c r="F1321" s="8" t="inlineStr">
        <is>
          <t>Pickleball Court</t>
        </is>
      </c>
      <c r="G1321" s="7" t="inlineStr">
        <is>
          <t>60 min</t>
        </is>
      </c>
      <c r="H1321" s="9" t="n">
        <v>800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Noida Indoor Stadium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944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Noida Indoor Stadium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944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Noida Indoor Stadium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944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4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1 (Blue)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2 (Pink)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4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5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10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Spuddy Multisports Academy | Noida</t>
        </is>
      </c>
      <c r="E1371" s="8" t="inlineStr">
        <is>
          <t>Pickleball</t>
        </is>
      </c>
      <c r="F1371" s="8" t="inlineStr">
        <is>
          <t>Pickleball (Indoor)</t>
        </is>
      </c>
      <c r="G1371" s="7" t="inlineStr">
        <is>
          <t>60 min</t>
        </is>
      </c>
      <c r="H1371" s="9" t="n">
        <v>400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Zyng Gallant Sports Arena</t>
        </is>
      </c>
      <c r="E1376" s="8" t="inlineStr">
        <is>
          <t>Pickleball (Outdoor)</t>
        </is>
      </c>
      <c r="F1376" s="8" t="inlineStr">
        <is>
          <t>Pickleball Courts (Outdoor)</t>
        </is>
      </c>
      <c r="G1376" s="7" t="inlineStr">
        <is>
          <t>30 min</t>
        </is>
      </c>
      <c r="H1376" s="9" t="n">
        <v>350</v>
      </c>
      <c r="I1376" s="7" t="n">
        <v>4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1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2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3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4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Noida Pickleball Courts | Sec-100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Noida Pickleball Courts | Sec-100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CoPlay RISE | Sec 73 Noida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Noida Indoor Stadium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944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Noida Indoor Stadium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944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Noida Indoor Stadium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944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Noida Pickleball Courts | Sec-100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400</v>
      </c>
      <c r="I1515" s="7" t="n">
        <v>2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3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4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CoPlay RISE | Sec 73 Noida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4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200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300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300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250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250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250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1 (Blue)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2 (Pink)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3 (Blue)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4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5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4</t>
        </is>
      </c>
      <c r="G1580" s="7" t="inlineStr">
        <is>
          <t>30 min</t>
        </is>
      </c>
      <c r="H1580" s="9" t="n">
        <v>399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Spuddy Multisports Academy | Noida</t>
        </is>
      </c>
      <c r="E1581" s="8" t="inlineStr">
        <is>
          <t>Pickleball</t>
        </is>
      </c>
      <c r="F1581" s="8" t="inlineStr">
        <is>
          <t>Pickleball (Indoor)</t>
        </is>
      </c>
      <c r="G1581" s="7" t="inlineStr">
        <is>
          <t>60 min</t>
        </is>
      </c>
      <c r="H1581" s="9" t="n">
        <v>400</v>
      </c>
      <c r="I1581" s="7" t="n">
        <v>2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4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Noida Pickleball Courts | Sec-100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Pitch Please X TSG Sports Arena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150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1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2 (Pink)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3 (Blue)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4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5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1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2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3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4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CoPlay RISE | Sec 73 Noida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CoPlay RISE | Sec 73 Noida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300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250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250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250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4</t>
        </is>
      </c>
      <c r="G1670" s="7" t="inlineStr">
        <is>
          <t>30 min</t>
        </is>
      </c>
      <c r="H1670" s="9" t="n">
        <v>399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4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CoPlay RISE | Sec 73 Noida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175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175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175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300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4</t>
        </is>
      </c>
      <c r="G1751" s="7" t="inlineStr">
        <is>
          <t>30 min</t>
        </is>
      </c>
      <c r="H1751" s="9" t="n">
        <v>405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5</t>
        </is>
      </c>
      <c r="G1752" s="7" t="inlineStr">
        <is>
          <t>30 min</t>
        </is>
      </c>
      <c r="H1752" s="9" t="n">
        <v>405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399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4</t>
        </is>
      </c>
      <c r="G1755" s="7" t="inlineStr">
        <is>
          <t>30 min</t>
        </is>
      </c>
      <c r="H1755" s="9" t="n">
        <v>399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Spuddy Multisports Academy | Noida</t>
        </is>
      </c>
      <c r="E1756" s="8" t="inlineStr">
        <is>
          <t>Pickleball</t>
        </is>
      </c>
      <c r="F1756" s="8" t="inlineStr">
        <is>
          <t>Pickleball (Indoor)</t>
        </is>
      </c>
      <c r="G1756" s="7" t="inlineStr">
        <is>
          <t>60 min</t>
        </is>
      </c>
      <c r="H1756" s="9" t="n">
        <v>400</v>
      </c>
      <c r="I1756" s="7" t="n">
        <v>2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4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3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1 (Blue)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2 (Pink)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3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CoPlay RISE | Sec 73 Noida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CoPlay RISE | Sec 73 Noida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Noida Pickleball Courts | Sec-100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60 min</t>
        </is>
      </c>
      <c r="H1808" s="9" t="n">
        <v>175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300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12:00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12:00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4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Noida Indoor Stadium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944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Noida Indoor Stadium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944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60 min</t>
        </is>
      </c>
      <c r="H1857" s="9" t="n">
        <v>600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60 min</t>
        </is>
      </c>
      <c r="H1858" s="9" t="n">
        <v>600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Pitch Please X TSG Sports Arena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1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2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3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1 (Blue)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2 (Pink)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3 (Blue)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Spuddy Multisports Academy | Noida</t>
        </is>
      </c>
      <c r="E1882" s="8" t="inlineStr">
        <is>
          <t>Pickleball</t>
        </is>
      </c>
      <c r="F1882" s="8" t="inlineStr">
        <is>
          <t>Pickleball (Indoor)</t>
        </is>
      </c>
      <c r="G1882" s="7" t="inlineStr">
        <is>
          <t>60 min</t>
        </is>
      </c>
      <c r="H1882" s="9" t="n">
        <v>400</v>
      </c>
      <c r="I1882" s="7" t="n">
        <v>2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1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2 (Pink)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3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315</v>
      </c>
      <c r="I1930" s="7" t="n">
        <v>1</v>
      </c>
    </row>
  </sheetData>
  <autoFilter ref="A1:I19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2026-09-23</t>
        </is>
      </c>
      <c r="C2" s="7" t="inlineStr">
        <is>
          <t>Wed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2026-09-23</t>
        </is>
      </c>
      <c r="C3" s="7" t="inlineStr">
        <is>
          <t>Wed</t>
        </is>
      </c>
      <c r="D3" s="7" t="inlineStr">
        <is>
          <t>09:00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23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151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113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89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Noida 105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46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Booked</t>
        </is>
      </c>
      <c r="E8" s="16" t="inlineStr">
        <is>
          <t>Not Booked</t>
        </is>
      </c>
      <c r="F8" s="20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15:05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15:05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15:05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15:05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15:05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15:05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15:05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15:05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15:05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15:05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15:05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15:05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15:05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15:05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15:05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23 Sep 15:31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23 Sep 15:31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23 Sep 15:31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23 Sep 15:31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23 Sep 15:31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23 Sep 15:31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23 Sep 15:31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23 Sep 15:31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23 Sep 15:31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15:31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15:31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15:31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15:31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15:31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15:31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15:31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15:31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15:31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15:31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15:31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15:31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15:31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15:31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15:31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15:31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15:31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15:31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15:31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15:31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15:31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15:31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15:31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15:31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15:31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15:31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15:05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15:05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15:05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15:05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15:05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15:05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15:05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15:05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15:05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15:05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15:05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15:05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15:05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15:05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23 Sep 15:31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23 Sep 15:31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23 Sep 15:31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23 Sep 15:31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23 Sep 15:31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23 Sep 15:31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23 Sep 15:31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15:31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15:31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15:31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15:31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15:31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15:31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15:31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15:31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15:31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15:31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15:31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15:31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15:31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15:31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15:31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15:05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15:05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15:05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15:31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15:31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15:31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15:31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15:31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15:31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15:31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15:31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15:31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15:31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15:31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15:31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15:31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15:31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15:31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15:31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15:31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15:31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15:31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15:31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15:31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15:31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15:31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15:31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15:31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15:31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15:31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15:31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15:31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15:31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15:31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15:31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15:31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15:31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15:31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15:31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15:31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15:31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15:31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15:31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15:31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15:31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15:31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15:31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15:31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15:31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15:31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15:31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15:31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15:31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15:31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15:31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15:31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15:31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15:31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15:31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15:31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15:31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15:31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15:31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15:31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15:31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15:31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15:31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15:31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15:31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15:31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15:31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15:31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15:31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15:31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15:31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15:31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15:31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15:31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15:31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15:31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15:31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15:31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15:31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15:31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15:31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15:31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9" t="inlineStr"/>
      <c r="F29" s="19" t="inlineStr"/>
      <c r="G29" s="20" t="inlineStr">
        <is>
          <t>23 Sep 15:05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9" t="inlineStr"/>
      <c r="F30" s="19" t="inlineStr"/>
      <c r="G30" s="20" t="inlineStr">
        <is>
          <t>23 Sep 15:05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15:31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15:31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15:31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15:31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15:31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15:31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15:31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15:31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15:31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15:31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23 Sep 15:31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23 Sep 15:31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23 Sep 15:31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23 Sep 15:31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23 Sep 15:31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23 Sep 15:31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23 Sep 15:31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23 Sep 15:31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23 Sep 15:31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23 Sep 15:31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23 Sep 15:31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23 Sep 15:31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23 Sep 15:31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15:31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15:31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15:31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15:31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15:31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15:31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15:31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15:31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15:31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15:31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15:31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15:31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15:31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15:31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15:31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15:31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15:31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15:31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23 Sep 14:33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23 Sep 14:33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23 Sep 14:33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23 Sep 14:33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23 Sep 14:33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23 Sep 14:33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23 Sep 14:33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23 Sep 14:33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23 Sep 14:33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23 Sep 14:33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23 Sep 14:33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23 Sep 14:33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23 Sep 14:33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23 Sep 14:33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23 Sep 14:33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23 Sep 14:33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15:31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15:31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15:31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15:31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15:31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15:31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15:31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15:31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15:31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15:31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23 Sep 15:31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23 Sep 15:31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15:31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23 Sep 15:31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23 Sep 15:31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23 Sep 15:31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23 Sep 15:31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23 Sep 15:31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23 Sep 15:31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23 Sep 15:31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23 Sep 15:31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23 Sep 15:31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15:31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15:31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23 Sep 15:31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23 Sep 15:31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15:31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23 Sep 15:31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23 Sep 15:31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23 Sep 15:31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23 Sep 15:31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23 Sep 15:31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23 Sep 15:31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23 Sep 15:31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23 Sep 15:31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23 Sep 15:31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23 Sep 15:31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23 Sep 15:31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23 Sep 15:31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23 Sep 15:31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23 Sep 15:31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23 Sep 15:31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23 Sep 15:31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23 Sep 15:31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23 Sep 15:31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2026-09-23T10:01:40Z</dcterms:created>
  <dcterms:modified xsi:type="dcterms:W3CDTF">2026-09-23T10:01:41Z</dcterms:modified>
</cp:coreProperties>
</file>