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00:09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10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900</v>
      </c>
      <c r="I1577" s="7" t="n">
        <v>2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149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350</v>
      </c>
      <c r="I1714" s="7" t="n">
        <v>2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900</v>
      </c>
      <c r="I1759" s="7" t="n">
        <v>2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149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350</v>
      </c>
      <c r="I1886" s="7" t="n">
        <v>2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121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Pickleplay 121 | Indoor Arena</t>
        </is>
      </c>
      <c r="B19" s="7" t="n">
        <v>3</v>
      </c>
      <c r="C19" s="6" t="n">
        <v>55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Pitch Please X TSG Sports Arena</t>
        </is>
      </c>
      <c r="B21" s="7" t="n">
        <v>2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52</v>
      </c>
      <c r="D22" s="13">
        <f>SUM(C22:C22)</f>
        <v/>
      </c>
    </row>
    <row r="23">
      <c r="A23" s="12" t="inlineStr">
        <is>
          <t>Pickle Pros | Noida</t>
        </is>
      </c>
      <c r="B23" s="7" t="n">
        <v>4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16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23:30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7" t="inlineStr">
        <is>
          <t>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Filling Fast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8" t="inlineStr">
        <is>
          <t>Filling Fast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4" t="inlineStr">
        <is>
          <t>Not Booked</t>
        </is>
      </c>
      <c r="K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4" t="inlineStr">
        <is>
          <t>Not Booked</t>
        </is>
      </c>
      <c r="I34" s="17" t="inlineStr">
        <is>
          <t>Booked</t>
        </is>
      </c>
      <c r="J34" s="18" t="inlineStr">
        <is>
          <t>Filling Fast</t>
        </is>
      </c>
      <c r="K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8" t="inlineStr">
        <is>
          <t>Filling Fast</t>
        </is>
      </c>
      <c r="F37" s="14" t="inlineStr">
        <is>
          <t>Not Booked</t>
        </is>
      </c>
      <c r="G37" s="17" t="inlineStr">
        <is>
          <t>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7" t="inlineStr">
        <is>
          <t>Booked</t>
        </is>
      </c>
      <c r="F38" s="17" t="inlineStr">
        <is>
          <t>Booked</t>
        </is>
      </c>
      <c r="G38" s="17" t="inlineStr">
        <is>
          <t>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22:33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4" t="inlineStr">
        <is>
          <t>Not Booked</t>
        </is>
      </c>
      <c r="F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23:30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7" t="inlineStr">
        <is>
          <t>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23:30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21:32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23:30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23:30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23:30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23:30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Booked</t>
        </is>
      </c>
      <c r="E36" s="17" t="inlineStr">
        <is>
          <t>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23:02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22:33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23:30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Booked</t>
        </is>
      </c>
      <c r="E41" s="16" t="inlineStr"/>
      <c r="F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Booked</t>
        </is>
      </c>
      <c r="E42" s="16" t="inlineStr"/>
      <c r="F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23:30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23:30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16 Sep 00:09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23:30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23:30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23:02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23:02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23:30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7" t="inlineStr">
        <is>
          <t>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5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5" t="inlineStr">
        <is>
          <t>15 Sep 23:02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23:30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22:33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23:30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23:02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23:02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2026-09-15T18:39:44Z</dcterms:created>
  <dcterms:modified xsi:type="dcterms:W3CDTF">2026-09-15T18:39:46Z</dcterms:modified>
</cp:coreProperties>
</file>