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Slots'!$A$1:$I$2020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03:30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1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2 (Pink)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3 (Blue)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600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600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Noida Pickleball Courts | Sec-100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600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600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1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2 (Pink)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Rally N Roast | Sector 141</t>
        </is>
      </c>
      <c r="E102" s="8" t="inlineStr">
        <is>
          <t>Pickleball (Outdoor)</t>
        </is>
      </c>
      <c r="F102" s="8" t="inlineStr">
        <is>
          <t>Court 3 (Blue)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299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600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600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600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600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600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600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600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600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600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600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Anandmay Sports Club | Sector 128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250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1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2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3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4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Downtown Pickleball | Sector 37</t>
        </is>
      </c>
      <c r="E232" s="8" t="inlineStr">
        <is>
          <t>Pickleball</t>
        </is>
      </c>
      <c r="F232" s="8" t="inlineStr">
        <is>
          <t>Pickleball Court</t>
        </is>
      </c>
      <c r="G232" s="7" t="inlineStr">
        <is>
          <t>60 min</t>
        </is>
      </c>
      <c r="H232" s="9" t="n">
        <v>800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Indoor Stadium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944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Indoor Stadium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944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600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600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1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2 (Pink)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Rally N Roast | Sector 141</t>
        </is>
      </c>
      <c r="E268" s="8" t="inlineStr">
        <is>
          <t>Pickleball (Outdoor)</t>
        </is>
      </c>
      <c r="F268" s="8" t="inlineStr">
        <is>
          <t>Court 3 (Blue)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4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5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Spuddy Multisports Academy | Noida</t>
        </is>
      </c>
      <c r="E278" s="8" t="inlineStr">
        <is>
          <t>Pickleball</t>
        </is>
      </c>
      <c r="F278" s="8" t="inlineStr">
        <is>
          <t>Pickleball (Indoor)</t>
        </is>
      </c>
      <c r="G278" s="7" t="inlineStr">
        <is>
          <t>60 min</t>
        </is>
      </c>
      <c r="H278" s="9" t="n">
        <v>400</v>
      </c>
      <c r="I278" s="7" t="n">
        <v>2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03:00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AM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600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AM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600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4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Crickdome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Noida Pickleball Courts | Sec-100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600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600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1 (Blue)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2 (Pink)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3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5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03:30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03:30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03:30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03:30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600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600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600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Pickit | Vijay Sri Academy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600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Pickit | Vijay Sri Academy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600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4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Pickleflow Social</t>
        </is>
      </c>
      <c r="E390" s="8" t="inlineStr">
        <is>
          <t>Pickleball Court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Pickleplay 121 | Indoor Arena</t>
        </is>
      </c>
      <c r="E391" s="8" t="inlineStr">
        <is>
          <t>Pickleball Court (Indoor)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700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Pickleplay 121 | Indoor Arena</t>
        </is>
      </c>
      <c r="E392" s="8" t="inlineStr">
        <is>
          <t>Pickleball Court (Indoor)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700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Pickleplay 121 | Indoor Arena</t>
        </is>
      </c>
      <c r="E393" s="8" t="inlineStr">
        <is>
          <t>Pickleball Court (Indoor)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700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600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600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1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Rally N Roast | Sector 141</t>
        </is>
      </c>
      <c r="E412" s="8" t="inlineStr">
        <is>
          <t>Pickleball (Outdoor)</t>
        </is>
      </c>
      <c r="F412" s="8" t="inlineStr">
        <is>
          <t>Court 2 (Pink)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Rally N Roast | Sector 141</t>
        </is>
      </c>
      <c r="E413" s="8" t="inlineStr">
        <is>
          <t>Pickleball (Outdoor)</t>
        </is>
      </c>
      <c r="F413" s="8" t="inlineStr">
        <is>
          <t>Court 3 (Blue)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04:00 PM</t>
        </is>
      </c>
      <c r="D423" s="8" t="inlineStr">
        <is>
          <t>Spuddy Multisports Academy | Noida</t>
        </is>
      </c>
      <c r="E423" s="8" t="inlineStr">
        <is>
          <t>Pickleball</t>
        </is>
      </c>
      <c r="F423" s="8" t="inlineStr">
        <is>
          <t>Pickleball (Indoor)</t>
        </is>
      </c>
      <c r="G423" s="7" t="inlineStr">
        <is>
          <t>60 min</t>
        </is>
      </c>
      <c r="H423" s="9" t="n">
        <v>400</v>
      </c>
      <c r="I423" s="7" t="n">
        <v>2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04:00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04:00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04:00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04:00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04:00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AM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AM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AM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AM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600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AM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600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CoPlay | Sec 50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CoPlay | Sec 50 Noida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600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600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BSIC Noida 46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150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MPS Noida 11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PlayAll Noida 105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Rally N Roast | Sector 141</t>
        </is>
      </c>
      <c r="E483" s="8" t="inlineStr">
        <is>
          <t>Pickleball (Outdoor)</t>
        </is>
      </c>
      <c r="F483" s="8" t="inlineStr">
        <is>
          <t>Court 1 (Blue)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2 (Pink)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3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04:30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04:30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04:30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04:30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04:30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04:30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4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5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AM</t>
        </is>
      </c>
      <c r="D525" s="8" t="inlineStr">
        <is>
          <t>Spuddy Multisports Academy | Noida</t>
        </is>
      </c>
      <c r="E525" s="8" t="inlineStr">
        <is>
          <t>Pickleball</t>
        </is>
      </c>
      <c r="F525" s="8" t="inlineStr">
        <is>
          <t>Pickleball (Indoor)</t>
        </is>
      </c>
      <c r="G525" s="7" t="inlineStr">
        <is>
          <t>60 min</t>
        </is>
      </c>
      <c r="H525" s="9" t="n">
        <v>400</v>
      </c>
      <c r="I525" s="7" t="n">
        <v>2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Arena 44</t>
        </is>
      </c>
      <c r="E534" s="8" t="inlineStr">
        <is>
          <t>Pickleball (Indoor)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550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Crickdome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Downtown Pickleball | Sector 37</t>
        </is>
      </c>
      <c r="E540" s="8" t="inlineStr">
        <is>
          <t>Pickleball</t>
        </is>
      </c>
      <c r="F540" s="8" t="inlineStr">
        <is>
          <t>Pickleball Court</t>
        </is>
      </c>
      <c r="G540" s="7" t="inlineStr">
        <is>
          <t>60 min</t>
        </is>
      </c>
      <c r="H540" s="9" t="n">
        <v>800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Pickit | Vijay Sri Academy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60 min</t>
        </is>
      </c>
      <c r="H545" s="9" t="n">
        <v>600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60 min</t>
        </is>
      </c>
      <c r="H546" s="9" t="n">
        <v>600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Pickit | Vijay Sri Academy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60 min</t>
        </is>
      </c>
      <c r="H547" s="9" t="n">
        <v>600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1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2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3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4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Pickleflow Social</t>
        </is>
      </c>
      <c r="E554" s="8" t="inlineStr">
        <is>
          <t>Pickleball Court (Indoor)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500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Pickleplay 121 | Indoor Arena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700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600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600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150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405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6" t="inlineStr">
        <is>
          <t>2026-09-22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399</v>
      </c>
      <c r="I586" s="7" t="n">
        <v>1</v>
      </c>
    </row>
    <row r="587">
      <c r="A587" s="10" t="inlineStr">
        <is>
          <t>2026-09-22</t>
        </is>
      </c>
      <c r="B587" s="7" t="inlineStr">
        <is>
          <t>Tue</t>
        </is>
      </c>
      <c r="C587" s="7" t="inlineStr">
        <is>
          <t>05:00 PM</t>
        </is>
      </c>
      <c r="D587" s="8" t="inlineStr">
        <is>
          <t>Spuddy Multisports Academy | Noida</t>
        </is>
      </c>
      <c r="E587" s="8" t="inlineStr">
        <is>
          <t>Pickleball</t>
        </is>
      </c>
      <c r="F587" s="8" t="inlineStr">
        <is>
          <t>Pickleball (Indoor)</t>
        </is>
      </c>
      <c r="G587" s="7" t="inlineStr">
        <is>
          <t>60 min</t>
        </is>
      </c>
      <c r="H587" s="9" t="n">
        <v>400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05:00 PM</t>
        </is>
      </c>
      <c r="D591" s="8" t="inlineStr">
        <is>
          <t>The Box Cage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05:00 PM</t>
        </is>
      </c>
      <c r="D592" s="8" t="inlineStr">
        <is>
          <t>Zyng Gallant Sports Arena</t>
        </is>
      </c>
      <c r="E592" s="8" t="inlineStr">
        <is>
          <t>Pickleball (Outdoor)</t>
        </is>
      </c>
      <c r="F592" s="8" t="inlineStr">
        <is>
          <t>Pickleball Courts (Outdoor)</t>
        </is>
      </c>
      <c r="G592" s="7" t="inlineStr">
        <is>
          <t>30 min</t>
        </is>
      </c>
      <c r="H592" s="9" t="n">
        <v>350</v>
      </c>
      <c r="I592" s="7" t="n">
        <v>4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Anandmay Sports Club | Sector 128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250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CoPlay RISE | Sec 73 Noida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200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600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600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5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Anandmay Sports Club | Sector 128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250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1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2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2026-09-22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Arena 44</t>
        </is>
      </c>
      <c r="E622" s="8" t="inlineStr">
        <is>
          <t>Pickleball (Outdoor)</t>
        </is>
      </c>
      <c r="F622" s="8" t="inlineStr">
        <is>
          <t>Hardy's Court 3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Arena 44</t>
        </is>
      </c>
      <c r="E623" s="8" t="inlineStr">
        <is>
          <t>Pickleball (Outdoor)</t>
        </is>
      </c>
      <c r="F623" s="8" t="inlineStr">
        <is>
          <t>Hardy's Court 4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Arena 44</t>
        </is>
      </c>
      <c r="E625" s="8" t="inlineStr">
        <is>
          <t>Pickleball (Indoor)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550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Crickdome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Crickdome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Noida Pickleball Courts | Sec-100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Noida Pickleball Courts | Sec-100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Pitch Please X TSG Sports Arena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600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Pitch Please X TSG Sports Arena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600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BSIC Noida 46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150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BSIC Noida 46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150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MPS Noida 11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MPS Noida 11</t>
        </is>
      </c>
      <c r="E650" s="8" t="inlineStr">
        <is>
          <t>Pickleball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PlayAll Noida 105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PlayAll Noida 105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3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1 (Blue)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Rally N Roast | Sector 141</t>
        </is>
      </c>
      <c r="E661" s="8" t="inlineStr">
        <is>
          <t>Pickleball (Outdoor)</t>
        </is>
      </c>
      <c r="F661" s="8" t="inlineStr">
        <is>
          <t>Court 2 (Pink)</t>
        </is>
      </c>
      <c r="G661" s="7" t="inlineStr">
        <is>
          <t>30 min</t>
        </is>
      </c>
      <c r="H661" s="9" t="n">
        <v>500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Rally N Roast | Sector 141</t>
        </is>
      </c>
      <c r="E662" s="8" t="inlineStr">
        <is>
          <t>Pickleball (Outdoor)</t>
        </is>
      </c>
      <c r="F662" s="8" t="inlineStr">
        <is>
          <t>Court 3 (Blue)</t>
        </is>
      </c>
      <c r="G662" s="7" t="inlineStr">
        <is>
          <t>30 min</t>
        </is>
      </c>
      <c r="H662" s="9" t="n">
        <v>500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4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5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05:30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05:30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05:30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05:30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05:30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05:30 PM</t>
        </is>
      </c>
      <c r="D676" s="8" t="inlineStr">
        <is>
          <t>Zyng Gallant Sports Arena</t>
        </is>
      </c>
      <c r="E676" s="8" t="inlineStr">
        <is>
          <t>Pickleball (Outdoor)</t>
        </is>
      </c>
      <c r="F676" s="8" t="inlineStr">
        <is>
          <t>Pickleball Courts (Outdoor)</t>
        </is>
      </c>
      <c r="G676" s="7" t="inlineStr">
        <is>
          <t>30 min</t>
        </is>
      </c>
      <c r="H676" s="9" t="n">
        <v>350</v>
      </c>
      <c r="I676" s="7" t="n">
        <v>4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CoPlay RISE | Sec 73 Noida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Crickdome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Noida Indoor Stadium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60 min</t>
        </is>
      </c>
      <c r="H688" s="9" t="n">
        <v>944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Noida Indoor Stadium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60 min</t>
        </is>
      </c>
      <c r="H689" s="9" t="n">
        <v>944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Noida Indoor Stadium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60 min</t>
        </is>
      </c>
      <c r="H690" s="9" t="n">
        <v>944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Noida Pickleball Courts | Sec-100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60 min</t>
        </is>
      </c>
      <c r="H693" s="9" t="n">
        <v>600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Pickleplay 121 | Indoor Arena</t>
        </is>
      </c>
      <c r="E696" s="8" t="inlineStr">
        <is>
          <t>Pickleball Court (Indoor)</t>
        </is>
      </c>
      <c r="F696" s="8" t="inlineStr">
        <is>
          <t>Court 1</t>
        </is>
      </c>
      <c r="G696" s="7" t="inlineStr">
        <is>
          <t>60 min</t>
        </is>
      </c>
      <c r="H696" s="9" t="n">
        <v>700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Pickleplay 121 | Indoor Arena</t>
        </is>
      </c>
      <c r="E697" s="8" t="inlineStr">
        <is>
          <t>Pickleball Court (Indoor)</t>
        </is>
      </c>
      <c r="F697" s="8" t="inlineStr">
        <is>
          <t>Court 2</t>
        </is>
      </c>
      <c r="G697" s="7" t="inlineStr">
        <is>
          <t>60 min</t>
        </is>
      </c>
      <c r="H697" s="9" t="n">
        <v>700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Pickleplay 121 | Indoor Arena</t>
        </is>
      </c>
      <c r="E698" s="8" t="inlineStr">
        <is>
          <t>Pickleball Court (Indoor)</t>
        </is>
      </c>
      <c r="F698" s="8" t="inlineStr">
        <is>
          <t>Court 3</t>
        </is>
      </c>
      <c r="G698" s="7" t="inlineStr">
        <is>
          <t>60 min</t>
        </is>
      </c>
      <c r="H698" s="9" t="n">
        <v>700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Pitch Please X TSG Sports Arena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600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Pitch Please X TSG Sports Arena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600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AM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315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06:00 AM</t>
        </is>
      </c>
      <c r="D715" s="8" t="inlineStr">
        <is>
          <t>Spodium Arena | Sector 29</t>
        </is>
      </c>
      <c r="E715" s="8" t="inlineStr">
        <is>
          <t>Pickleball (Outdoor)</t>
        </is>
      </c>
      <c r="F715" s="8" t="inlineStr">
        <is>
          <t>Court 4</t>
        </is>
      </c>
      <c r="G715" s="7" t="inlineStr">
        <is>
          <t>30 min</t>
        </is>
      </c>
      <c r="H715" s="9" t="n">
        <v>299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AM</t>
        </is>
      </c>
      <c r="D716" s="8" t="inlineStr">
        <is>
          <t>Spuddy Multisports Academy | Noida</t>
        </is>
      </c>
      <c r="E716" s="8" t="inlineStr">
        <is>
          <t>Pickleball</t>
        </is>
      </c>
      <c r="F716" s="8" t="inlineStr">
        <is>
          <t>Pickleball (Indoor)</t>
        </is>
      </c>
      <c r="G716" s="7" t="inlineStr">
        <is>
          <t>60 min</t>
        </is>
      </c>
      <c r="H716" s="9" t="n">
        <v>400</v>
      </c>
      <c r="I716" s="7" t="n">
        <v>2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Anandmay Sports Club | Sector 128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250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(Outdoor)</t>
        </is>
      </c>
      <c r="F719" s="8" t="inlineStr">
        <is>
          <t>Hardy's 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3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4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Crickdome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Dinking Zone One29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Downtown Pickleball | Sector 37</t>
        </is>
      </c>
      <c r="E731" s="8" t="inlineStr">
        <is>
          <t>Pickleball</t>
        </is>
      </c>
      <c r="F731" s="8" t="inlineStr">
        <is>
          <t>Pickleball Court</t>
        </is>
      </c>
      <c r="G731" s="7" t="inlineStr">
        <is>
          <t>60 min</t>
        </is>
      </c>
      <c r="H731" s="9" t="n">
        <v>800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Pickit | Vijay Sri Academy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60 min</t>
        </is>
      </c>
      <c r="H736" s="9" t="n">
        <v>600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600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60 min</t>
        </is>
      </c>
      <c r="H738" s="9" t="n">
        <v>600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Pickleflow Social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Pickleplay 121 | Indoor Arena</t>
        </is>
      </c>
      <c r="E746" s="8" t="inlineStr">
        <is>
          <t>Pickleball Court (Indoor)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700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Pickleplay 121 | Indoor Arena</t>
        </is>
      </c>
      <c r="E747" s="8" t="inlineStr">
        <is>
          <t>Pickleball Court (Indoor)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700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Pickleplay 121 | Indoor Arena</t>
        </is>
      </c>
      <c r="E748" s="8" t="inlineStr">
        <is>
          <t>Pickleball Court (Indoor)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700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Pitch Please X TSG Sports Arena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600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Pitch Please X TSG Sports Arena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600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BSIC Noida 46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BSIC Noida 46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BSIC Noida 46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MPS Noida 11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PlayAll Noida 105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60 min</t>
        </is>
      </c>
      <c r="H760" s="9" t="n">
        <v>250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60 min</t>
        </is>
      </c>
      <c r="H761" s="9" t="n">
        <v>250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60 min</t>
        </is>
      </c>
      <c r="H762" s="9" t="n">
        <v>250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1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2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3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Rally N Roast | Sector 141</t>
        </is>
      </c>
      <c r="E766" s="8" t="inlineStr">
        <is>
          <t>Pickleball (Outdoor)</t>
        </is>
      </c>
      <c r="F766" s="8" t="inlineStr">
        <is>
          <t>Court 1 (Blue)</t>
        </is>
      </c>
      <c r="G766" s="7" t="inlineStr">
        <is>
          <t>30 min</t>
        </is>
      </c>
      <c r="H766" s="9" t="n">
        <v>500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Rally N Roast | Sector 141</t>
        </is>
      </c>
      <c r="E767" s="8" t="inlineStr">
        <is>
          <t>Pickleball (Outdoor)</t>
        </is>
      </c>
      <c r="F767" s="8" t="inlineStr">
        <is>
          <t>Court 2 (Pink)</t>
        </is>
      </c>
      <c r="G767" s="7" t="inlineStr">
        <is>
          <t>30 min</t>
        </is>
      </c>
      <c r="H767" s="9" t="n">
        <v>500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Rally N Roast | Sector 141</t>
        </is>
      </c>
      <c r="E768" s="8" t="inlineStr">
        <is>
          <t>Pickleball (Outdoor)</t>
        </is>
      </c>
      <c r="F768" s="8" t="inlineStr">
        <is>
          <t>Court 3 (Blue)</t>
        </is>
      </c>
      <c r="G768" s="7" t="inlineStr">
        <is>
          <t>30 min</t>
        </is>
      </c>
      <c r="H768" s="9" t="n">
        <v>500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3</t>
        </is>
      </c>
      <c r="G771" s="7" t="inlineStr">
        <is>
          <t>30 min</t>
        </is>
      </c>
      <c r="H771" s="9" t="n">
        <v>405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4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5</t>
        </is>
      </c>
      <c r="G773" s="7" t="inlineStr">
        <is>
          <t>30 min</t>
        </is>
      </c>
      <c r="H773" s="9" t="n">
        <v>405</v>
      </c>
      <c r="I773" s="7" t="n">
        <v>1</v>
      </c>
    </row>
    <row r="774">
      <c r="A774" s="6" t="inlineStr">
        <is>
          <t>2026-09-22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2026-09-22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399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399</v>
      </c>
      <c r="I776" s="7" t="n">
        <v>1</v>
      </c>
    </row>
    <row r="777">
      <c r="A777" s="6" t="inlineStr">
        <is>
          <t>2026-09-22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399</v>
      </c>
      <c r="I777" s="7" t="n">
        <v>1</v>
      </c>
    </row>
    <row r="778">
      <c r="A778" s="10" t="inlineStr">
        <is>
          <t>2026-09-22</t>
        </is>
      </c>
      <c r="B778" s="7" t="inlineStr">
        <is>
          <t>Tue</t>
        </is>
      </c>
      <c r="C778" s="7" t="inlineStr">
        <is>
          <t>06:00 PM</t>
        </is>
      </c>
      <c r="D778" s="8" t="inlineStr">
        <is>
          <t>Spuddy Multisports Academy | Noida</t>
        </is>
      </c>
      <c r="E778" s="8" t="inlineStr">
        <is>
          <t>Pickleball</t>
        </is>
      </c>
      <c r="F778" s="8" t="inlineStr">
        <is>
          <t>Pickleball (Indoor)</t>
        </is>
      </c>
      <c r="G778" s="7" t="inlineStr">
        <is>
          <t>60 min</t>
        </is>
      </c>
      <c r="H778" s="9" t="n">
        <v>400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06:00 PM</t>
        </is>
      </c>
      <c r="D779" s="8" t="inlineStr">
        <is>
          <t>The Box Cage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300</v>
      </c>
      <c r="I779" s="7" t="n">
        <v>1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06:00 PM</t>
        </is>
      </c>
      <c r="D780" s="8" t="inlineStr">
        <is>
          <t>The Box Cage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06:00 PM</t>
        </is>
      </c>
      <c r="D781" s="8" t="inlineStr">
        <is>
          <t>The Box Cage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06:00 PM</t>
        </is>
      </c>
      <c r="D782" s="8" t="inlineStr">
        <is>
          <t>The Box Cage</t>
        </is>
      </c>
      <c r="E782" s="8" t="inlineStr">
        <is>
          <t>Pickleball (Outdoor)</t>
        </is>
      </c>
      <c r="F782" s="8" t="inlineStr">
        <is>
          <t>Court 4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06:00 PM</t>
        </is>
      </c>
      <c r="D783" s="8" t="inlineStr">
        <is>
          <t>Zyng Gallant Sports Arena</t>
        </is>
      </c>
      <c r="E783" s="8" t="inlineStr">
        <is>
          <t>Pickleball (Outdoor)</t>
        </is>
      </c>
      <c r="F783" s="8" t="inlineStr">
        <is>
          <t>Pickleball Courts (Outdoor)</t>
        </is>
      </c>
      <c r="G783" s="7" t="inlineStr">
        <is>
          <t>30 min</t>
        </is>
      </c>
      <c r="H783" s="9" t="n">
        <v>350</v>
      </c>
      <c r="I783" s="7" t="n">
        <v>4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600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Pitch Please X TSG Sports Arena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600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60 min</t>
        </is>
      </c>
      <c r="H801" s="9" t="n">
        <v>150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06:30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06:30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06:30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06:30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06:30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Anandmay Sports Club | Sector 128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250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Anandmay Sports Club | Sector 128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250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1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(Outdoor)</t>
        </is>
      </c>
      <c r="F817" s="8" t="inlineStr">
        <is>
          <t>Hardy's Court 2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3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Arena 44</t>
        </is>
      </c>
      <c r="E821" s="8" t="inlineStr">
        <is>
          <t>Pickleball (Indoor)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550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Crickdome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Heat Sports Arena 150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Noida Pickleball Courts | Sec-100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4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600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Pitch Please X TSG Sports Arena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600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3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1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2 (Pink)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3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4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5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06:30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06:30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06:30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06:30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4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06:30 PM</t>
        </is>
      </c>
      <c r="D871" s="8" t="inlineStr">
        <is>
          <t>Zyng Gallant Sports Arena</t>
        </is>
      </c>
      <c r="E871" s="8" t="inlineStr">
        <is>
          <t>Pickleball (Outdoor)</t>
        </is>
      </c>
      <c r="F871" s="8" t="inlineStr">
        <is>
          <t>Pickleball Courts (Outdoor)</t>
        </is>
      </c>
      <c r="G871" s="7" t="inlineStr">
        <is>
          <t>30 min</t>
        </is>
      </c>
      <c r="H871" s="9" t="n">
        <v>350</v>
      </c>
      <c r="I871" s="7" t="n">
        <v>4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Anandmay Sports Club | Sector 128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250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Anandmay Sports Club | Sector 128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250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1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2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(Outdoor)</t>
        </is>
      </c>
      <c r="F876" s="8" t="inlineStr">
        <is>
          <t>Hardy's Court 3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(Outdoor)</t>
        </is>
      </c>
      <c r="F877" s="8" t="inlineStr">
        <is>
          <t>Hardy's Court 4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Arena 44</t>
        </is>
      </c>
      <c r="E879" s="8" t="inlineStr">
        <is>
          <t>Pickleball (Indoor)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550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Arena 44</t>
        </is>
      </c>
      <c r="E880" s="8" t="inlineStr">
        <is>
          <t>Pickleball (Indoor)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550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CoPlay RISE | Sec 73 Noida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CoPlay RISE | Sec 73 Noida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Crickdome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Crickdome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Dinking Zone One29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Heat Sports Arena 150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Noida Indoor Stadium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944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Noida Indoor Stadium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944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Noida Indoor Stadium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944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Noida Pickleball Courts | Sec-100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Noida Pickleball Courts | Sec-100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Pickit | Vijay Sri Academy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60 min</t>
        </is>
      </c>
      <c r="H895" s="9" t="n">
        <v>600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Pickit | Vijay Sri Academy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60 min</t>
        </is>
      </c>
      <c r="H896" s="9" t="n">
        <v>600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Pickit | Vijay Sri Academy</t>
        </is>
      </c>
      <c r="E897" s="8" t="inlineStr">
        <is>
          <t>Pickleball</t>
        </is>
      </c>
      <c r="F897" s="8" t="inlineStr">
        <is>
          <t>Court 3</t>
        </is>
      </c>
      <c r="G897" s="7" t="inlineStr">
        <is>
          <t>60 min</t>
        </is>
      </c>
      <c r="H897" s="9" t="n">
        <v>600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600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60 min</t>
        </is>
      </c>
      <c r="H907" s="9" t="n">
        <v>150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1 (Blue)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2 (Pink)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Rally N Roast | Sector 141</t>
        </is>
      </c>
      <c r="E913" s="8" t="inlineStr">
        <is>
          <t>Pickleball (Outdoor)</t>
        </is>
      </c>
      <c r="F913" s="8" t="inlineStr">
        <is>
          <t>Court 3 (Blue)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3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4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07:00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5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07:00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07:00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07:00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4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07:00 AM</t>
        </is>
      </c>
      <c r="D923" s="8" t="inlineStr">
        <is>
          <t>Spuddy Multisports Academy | Noida</t>
        </is>
      </c>
      <c r="E923" s="8" t="inlineStr">
        <is>
          <t>Pickleball</t>
        </is>
      </c>
      <c r="F923" s="8" t="inlineStr">
        <is>
          <t>Pickleball (Indoor)</t>
        </is>
      </c>
      <c r="G923" s="7" t="inlineStr">
        <is>
          <t>60 min</t>
        </is>
      </c>
      <c r="H923" s="9" t="n">
        <v>400</v>
      </c>
      <c r="I923" s="7" t="n">
        <v>2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Anandmay Sports Club | Sector 128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250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Anandmay Sports Club | Sector 128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250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(Outdoor)</t>
        </is>
      </c>
      <c r="F928" s="8" t="inlineStr">
        <is>
          <t>Hardy's Court 3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550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Arena 44</t>
        </is>
      </c>
      <c r="E931" s="8" t="inlineStr">
        <is>
          <t>Pickleball (Indoor)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550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CoPlay RISE | Sec 73 Noida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CoPlay | Sec 50 Noida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CoPlay | Sec 50 Noida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CoPlay | Sec 50 Noida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Crickdome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Crickdome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Dinking Zone One29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Dinking Zone One29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Downtown Pickleball | Sector 37</t>
        </is>
      </c>
      <c r="E942" s="8" t="inlineStr">
        <is>
          <t>Pickleball</t>
        </is>
      </c>
      <c r="F942" s="8" t="inlineStr">
        <is>
          <t>Pickleball Court</t>
        </is>
      </c>
      <c r="G942" s="7" t="inlineStr">
        <is>
          <t>60 min</t>
        </is>
      </c>
      <c r="H942" s="9" t="n">
        <v>800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Heat Sports Arena 150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Heat Sports Arena 150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Noida Pickleball Courts | Sec-100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Noida Pickleball Courts | Sec-100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60 min</t>
        </is>
      </c>
      <c r="H947" s="9" t="n">
        <v>600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Pickit | Vijay Sri Academy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60 min</t>
        </is>
      </c>
      <c r="H948" s="9" t="n">
        <v>600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Pickit | Vijay Sri Academy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60 min</t>
        </is>
      </c>
      <c r="H949" s="9" t="n">
        <v>600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4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Pickleplay 121 | Indoor Arena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700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Pickleplay 121 | Indoor Arena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700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600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600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BSIC Noida 46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300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300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250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2026-09-22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2026-09-22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2026-09-22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2026-09-22</t>
        </is>
      </c>
      <c r="B987" s="7" t="inlineStr">
        <is>
          <t>Tue</t>
        </is>
      </c>
      <c r="C987" s="7" t="inlineStr">
        <is>
          <t>07:00 PM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399</v>
      </c>
      <c r="I987" s="7" t="n">
        <v>1</v>
      </c>
    </row>
    <row r="988">
      <c r="A988" s="10" t="inlineStr">
        <is>
          <t>2026-09-22</t>
        </is>
      </c>
      <c r="B988" s="7" t="inlineStr">
        <is>
          <t>Tue</t>
        </is>
      </c>
      <c r="C988" s="7" t="inlineStr">
        <is>
          <t>07:00 PM</t>
        </is>
      </c>
      <c r="D988" s="8" t="inlineStr">
        <is>
          <t>Spuddy Multisports Academy | Noida</t>
        </is>
      </c>
      <c r="E988" s="8" t="inlineStr">
        <is>
          <t>Pickleball</t>
        </is>
      </c>
      <c r="F988" s="8" t="inlineStr">
        <is>
          <t>Pickleball (Indoor)</t>
        </is>
      </c>
      <c r="G988" s="7" t="inlineStr">
        <is>
          <t>60 min</t>
        </is>
      </c>
      <c r="H988" s="9" t="n">
        <v>400</v>
      </c>
      <c r="I988" s="7" t="n">
        <v>1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07:00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07:00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07:00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4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07:00 PM</t>
        </is>
      </c>
      <c r="D993" s="8" t="inlineStr">
        <is>
          <t>Zyng Gallant Sports Arena</t>
        </is>
      </c>
      <c r="E993" s="8" t="inlineStr">
        <is>
          <t>Pickleball (Outdoor)</t>
        </is>
      </c>
      <c r="F993" s="8" t="inlineStr">
        <is>
          <t>Pickleball Courts (Outdoor)</t>
        </is>
      </c>
      <c r="G993" s="7" t="inlineStr">
        <is>
          <t>30 min</t>
        </is>
      </c>
      <c r="H993" s="9" t="n">
        <v>350</v>
      </c>
      <c r="I993" s="7" t="n">
        <v>4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3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4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600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Pitch Please X TSG Sports Arena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600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150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1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2 (Pink)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3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2026-09-22</t>
        </is>
      </c>
      <c r="B1030" s="7" t="inlineStr">
        <is>
          <t>Tue</t>
        </is>
      </c>
      <c r="C1030" s="7" t="inlineStr">
        <is>
          <t>07:30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07:30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4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07:30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5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07:30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07:30 AM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299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07:30 AM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299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Noida Pickleball Courts | Sec-100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3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4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600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PlayAll Noida 105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300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250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4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07:30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4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07:30 PM</t>
        </is>
      </c>
      <c r="D1096" s="8" t="inlineStr">
        <is>
          <t>Zyng Gallant Sports Arena</t>
        </is>
      </c>
      <c r="E1096" s="8" t="inlineStr">
        <is>
          <t>Pickleball (Outdoor)</t>
        </is>
      </c>
      <c r="F1096" s="8" t="inlineStr">
        <is>
          <t>Pickleball Courts (Outdoor)</t>
        </is>
      </c>
      <c r="G1096" s="7" t="inlineStr">
        <is>
          <t>30 min</t>
        </is>
      </c>
      <c r="H1096" s="9" t="n">
        <v>350</v>
      </c>
      <c r="I1096" s="7" t="n">
        <v>4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3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4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Noida Indoor Stadium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944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Noida Indoor Stadium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944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Noida Indoor Stadium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944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600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600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600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08:00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08:00 AM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299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08:00 AM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299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08:00 AM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4</t>
        </is>
      </c>
      <c r="G1145" s="7" t="inlineStr">
        <is>
          <t>30 min</t>
        </is>
      </c>
      <c r="H1145" s="9" t="n">
        <v>299</v>
      </c>
      <c r="I1145" s="7" t="n">
        <v>1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08:00 AM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2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4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CoPlay | Sec 50 Noida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Downtown Pickleball | Sector 37</t>
        </is>
      </c>
      <c r="E1163" s="8" t="inlineStr">
        <is>
          <t>Pickleball</t>
        </is>
      </c>
      <c r="F1163" s="8" t="inlineStr">
        <is>
          <t>Pickleball Court</t>
        </is>
      </c>
      <c r="G1163" s="7" t="inlineStr">
        <is>
          <t>60 min</t>
        </is>
      </c>
      <c r="H1163" s="9" t="n">
        <v>800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60 min</t>
        </is>
      </c>
      <c r="H1170" s="9" t="n">
        <v>600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Pickleplay 121 | Indoor Arena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700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600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600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2026-09-22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2026-09-22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2026-09-22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2026-09-22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2026-09-22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10" t="inlineStr">
        <is>
          <t>2026-09-22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Spuddy Multisports Academy | Noida</t>
        </is>
      </c>
      <c r="E1209" s="8" t="inlineStr">
        <is>
          <t>Pickleball</t>
        </is>
      </c>
      <c r="F1209" s="8" t="inlineStr">
        <is>
          <t>Pickleball (Indoor)</t>
        </is>
      </c>
      <c r="G1209" s="7" t="inlineStr">
        <is>
          <t>60 min</t>
        </is>
      </c>
      <c r="H1209" s="9" t="n">
        <v>400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08:00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08:00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08:00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3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600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08:30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08:30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08:30 AM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299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08:30 AM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299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08:30 AM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4</t>
        </is>
      </c>
      <c r="G1256" s="7" t="inlineStr">
        <is>
          <t>30 min</t>
        </is>
      </c>
      <c r="H1256" s="9" t="n">
        <v>299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Anandmay Sports Club | Sector 128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250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Anandmay Sports Club | Sector 128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250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4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CoPlay RISE | Sec 73 Noida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CoPlay RISE | Sec 73 Noida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CoPlay | Sec 50 Noida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CoPlay | Sec 50 Noida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CoPlay | Sec 50 Noida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Crickdome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Crickdome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Dinking Zone One29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Dinking Zone One29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Heat Sports Arena 150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Noida Pickleball Courts | Sec-100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Noida Pickleball Courts | Sec-100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 Pros | Noida</t>
        </is>
      </c>
      <c r="E1278" s="8" t="inlineStr">
        <is>
          <t>Pickleball (Outdoor)</t>
        </is>
      </c>
      <c r="F1278" s="8" t="inlineStr">
        <is>
          <t>Pickleball 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Pickle Pros | Noida</t>
        </is>
      </c>
      <c r="E1279" s="8" t="inlineStr">
        <is>
          <t>Pickleball (Outdoor)</t>
        </is>
      </c>
      <c r="F1279" s="8" t="inlineStr">
        <is>
          <t>Pickleball Court 3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Pickle Pros | Noida</t>
        </is>
      </c>
      <c r="E1280" s="8" t="inlineStr">
        <is>
          <t>Pickleball (Outdoor)</t>
        </is>
      </c>
      <c r="F1280" s="8" t="inlineStr">
        <is>
          <t>Pickleball Court 4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Pickleflow Social</t>
        </is>
      </c>
      <c r="E1283" s="8" t="inlineStr">
        <is>
          <t>Pickleball Court (Indoor)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600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600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BSIC Noida 46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BSIC Noida 46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BSIC Noida 46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MPS Noida 11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60 min</t>
        </is>
      </c>
      <c r="H1289" s="9" t="n">
        <v>200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MPS Noida 11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MPS Noida 11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105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300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PlayAll Noida 105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300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PlayAll Noida 105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300</v>
      </c>
      <c r="I1294" s="7" t="n">
        <v>1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60 min</t>
        </is>
      </c>
      <c r="H1295" s="9" t="n">
        <v>250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250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250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1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2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3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1 (Blue)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2 (Pink)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3 (Blue)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30 min</t>
        </is>
      </c>
      <c r="H1306" s="9" t="n">
        <v>405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4</t>
        </is>
      </c>
      <c r="G1307" s="7" t="inlineStr">
        <is>
          <t>30 min</t>
        </is>
      </c>
      <c r="H1307" s="9" t="n">
        <v>405</v>
      </c>
      <c r="I1307" s="7" t="n">
        <v>1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5</t>
        </is>
      </c>
      <c r="G1308" s="7" t="inlineStr">
        <is>
          <t>30 min</t>
        </is>
      </c>
      <c r="H1308" s="9" t="n">
        <v>405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Spodium Arena | Sector 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399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Spodium Arena | Sector 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399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Spodium Arena | Sector 29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399</v>
      </c>
      <c r="I1311" s="7" t="n">
        <v>1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08:30 PM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08:30 PM</t>
        </is>
      </c>
      <c r="D1314" s="8" t="inlineStr">
        <is>
          <t>The Box Cage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08:30 PM</t>
        </is>
      </c>
      <c r="D1315" s="8" t="inlineStr">
        <is>
          <t>The Box Cage</t>
        </is>
      </c>
      <c r="E1315" s="8" t="inlineStr">
        <is>
          <t>Pickleball (Outdoor)</t>
        </is>
      </c>
      <c r="F1315" s="8" t="inlineStr">
        <is>
          <t>Court 4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08:30 PM</t>
        </is>
      </c>
      <c r="D1316" s="8" t="inlineStr">
        <is>
          <t>Zyng Gallant Sports Arena</t>
        </is>
      </c>
      <c r="E1316" s="8" t="inlineStr">
        <is>
          <t>Pickleball (Outdoor)</t>
        </is>
      </c>
      <c r="F1316" s="8" t="inlineStr">
        <is>
          <t>Pickleball Courts (Outdoor)</t>
        </is>
      </c>
      <c r="G1316" s="7" t="inlineStr">
        <is>
          <t>30 min</t>
        </is>
      </c>
      <c r="H1316" s="9" t="n">
        <v>350</v>
      </c>
      <c r="I1316" s="7" t="n">
        <v>4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Anandmay Sports Club | Sector 128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250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Anandmay Sports Club | Sector 128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250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(Outdoor)</t>
        </is>
      </c>
      <c r="F1320" s="8" t="inlineStr">
        <is>
          <t>Hardy's 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4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Arena 44</t>
        </is>
      </c>
      <c r="E1323" s="8" t="inlineStr">
        <is>
          <t>Pickleball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550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Crickdome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Crickdome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Dinking Zone One29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350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Heat Sports Arena 150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Noida Indoor Stadium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944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Noida Indoor Stadium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944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Noida Indoor Stadium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944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Noida Pickleball Courts | Sec-100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600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Pickit | Vijay Sri Academy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600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Pickit | Vijay Sri Academy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600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Pickleplay 121 | Indoor Arena</t>
        </is>
      </c>
      <c r="E1344" s="8" t="inlineStr">
        <is>
          <t>Pickleball Court (Indoor)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700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Pickleplay 121 | Indoor Arena</t>
        </is>
      </c>
      <c r="E1345" s="8" t="inlineStr">
        <is>
          <t>Pickleball Court (Indoor)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700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Pitch Please X TSG Sports Arena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600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Pitch Please X TSG Sports Arena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600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150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150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150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1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2 (Pink)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3 (Blue)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315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09:00 AM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30 min</t>
        </is>
      </c>
      <c r="H1359" s="9" t="n">
        <v>315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09:00 AM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4</t>
        </is>
      </c>
      <c r="G1360" s="7" t="inlineStr">
        <is>
          <t>30 min</t>
        </is>
      </c>
      <c r="H1360" s="9" t="n">
        <v>315</v>
      </c>
      <c r="I1360" s="7" t="n">
        <v>1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09:00 AM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5</t>
        </is>
      </c>
      <c r="G1361" s="7" t="inlineStr">
        <is>
          <t>30 min</t>
        </is>
      </c>
      <c r="H1361" s="9" t="n">
        <v>315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09:00 AM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299</v>
      </c>
      <c r="I1362" s="7" t="n">
        <v>1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09:00 AM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299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09:00 AM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299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09:00 AM</t>
        </is>
      </c>
      <c r="D1365" s="8" t="inlineStr">
        <is>
          <t>Spuddy Multisports Academy | Noida</t>
        </is>
      </c>
      <c r="E1365" s="8" t="inlineStr">
        <is>
          <t>Pickleball</t>
        </is>
      </c>
      <c r="F1365" s="8" t="inlineStr">
        <is>
          <t>Pickleball (Indoor)</t>
        </is>
      </c>
      <c r="G1365" s="7" t="inlineStr">
        <is>
          <t>60 min</t>
        </is>
      </c>
      <c r="H1365" s="9" t="n">
        <v>400</v>
      </c>
      <c r="I1365" s="7" t="n">
        <v>2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4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CoPlay RISE | Sec 73 Noida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CoPlay RISE | Sec 73 Noida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Downtown Pickleball | Sector 37</t>
        </is>
      </c>
      <c r="E1381" s="8" t="inlineStr">
        <is>
          <t>Pickleball</t>
        </is>
      </c>
      <c r="F1381" s="8" t="inlineStr">
        <is>
          <t>Pickleball Court</t>
        </is>
      </c>
      <c r="G1381" s="7" t="inlineStr">
        <is>
          <t>60 min</t>
        </is>
      </c>
      <c r="H1381" s="9" t="n">
        <v>800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Noida Indoor Stadium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60 min</t>
        </is>
      </c>
      <c r="H1384" s="9" t="n">
        <v>944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Noida Indoor Stadium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60 min</t>
        </is>
      </c>
      <c r="H1385" s="9" t="n">
        <v>944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Noida Indoor Stadium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60 min</t>
        </is>
      </c>
      <c r="H1386" s="9" t="n">
        <v>944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Noida Pickleball Courts | Sec-100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Noida Pickleball Courts | Sec-100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Pickit | Vijay Sri Academy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60 min</t>
        </is>
      </c>
      <c r="H1389" s="9" t="n">
        <v>600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Pickit | Vijay Sri Academy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60 min</t>
        </is>
      </c>
      <c r="H1390" s="9" t="n">
        <v>600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Pickit | Vijay Sri Academy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60 min</t>
        </is>
      </c>
      <c r="H1391" s="9" t="n">
        <v>600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Pickle Pros | Noida</t>
        </is>
      </c>
      <c r="E1393" s="8" t="inlineStr">
        <is>
          <t>Pickleball (Outdoor)</t>
        </is>
      </c>
      <c r="F1393" s="8" t="inlineStr">
        <is>
          <t>Pickleball 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Pickle Pros | Noida</t>
        </is>
      </c>
      <c r="E1394" s="8" t="inlineStr">
        <is>
          <t>Pickleball (Outdoor)</t>
        </is>
      </c>
      <c r="F1394" s="8" t="inlineStr">
        <is>
          <t>Pickleball Court 3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Pickle Pros | Noida</t>
        </is>
      </c>
      <c r="E1395" s="8" t="inlineStr">
        <is>
          <t>Pickleball (Outdoor)</t>
        </is>
      </c>
      <c r="F1395" s="8" t="inlineStr">
        <is>
          <t>Pickleball Court 4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Pickleflow Social</t>
        </is>
      </c>
      <c r="E1397" s="8" t="inlineStr">
        <is>
          <t>Pickleball Court (Indoor)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Pickleplay 121 | Indoor Arena</t>
        </is>
      </c>
      <c r="E1399" s="8" t="inlineStr">
        <is>
          <t>Pickleball Court (Indoor)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700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Pickleplay 121 | Indoor Arena</t>
        </is>
      </c>
      <c r="E1400" s="8" t="inlineStr">
        <is>
          <t>Pickleball Court (Indoor)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700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Pickleplay 121 | Indoor Arena</t>
        </is>
      </c>
      <c r="E1401" s="8" t="inlineStr">
        <is>
          <t>Pickleball Court (Indoor)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700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Pitch Please X TSG Sports Arena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2026-09-22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Pitch Please X TSG Sports Arena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600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BSIC Noida 46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BSIC Noida 46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BSIC Noida 46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PlayAll MPS Noida 11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60 min</t>
        </is>
      </c>
      <c r="H1407" s="9" t="n">
        <v>200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PlayAll MPS Noida 11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60 min</t>
        </is>
      </c>
      <c r="H1408" s="9" t="n">
        <v>200</v>
      </c>
      <c r="I1408" s="7" t="n">
        <v>1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PlayAll MPS Noida 11</t>
        </is>
      </c>
      <c r="E1409" s="8" t="inlineStr">
        <is>
          <t>Pickleball</t>
        </is>
      </c>
      <c r="F1409" s="8" t="inlineStr">
        <is>
          <t>Court 3</t>
        </is>
      </c>
      <c r="G1409" s="7" t="inlineStr">
        <is>
          <t>60 min</t>
        </is>
      </c>
      <c r="H1409" s="9" t="n">
        <v>200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PlayAll Noida 105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60 min</t>
        </is>
      </c>
      <c r="H1410" s="9" t="n">
        <v>300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PlayAll Noida 105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300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PlayAll Noida 105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300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250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250</v>
      </c>
      <c r="I1414" s="7" t="n">
        <v>1</v>
      </c>
    </row>
    <row r="1415">
      <c r="A1415" s="6" t="inlineStr">
        <is>
          <t>2026-09-22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250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2026-09-22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1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2 (Pink)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3 (Blue)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2026-09-22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405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405</v>
      </c>
      <c r="I1423" s="7" t="n">
        <v>1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30 min</t>
        </is>
      </c>
      <c r="H1424" s="9" t="n">
        <v>405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4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5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399</v>
      </c>
      <c r="I1427" s="7" t="n">
        <v>1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09:00 PM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399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09:00 PM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399</v>
      </c>
      <c r="I1429" s="7" t="n">
        <v>1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09:00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4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10" t="inlineStr">
        <is>
          <t>2026-09-22</t>
        </is>
      </c>
      <c r="B1431" s="7" t="inlineStr">
        <is>
          <t>Tue</t>
        </is>
      </c>
      <c r="C1431" s="7" t="inlineStr">
        <is>
          <t>09:00 PM</t>
        </is>
      </c>
      <c r="D1431" s="8" t="inlineStr">
        <is>
          <t>Spuddy Multisports Academy | Noida</t>
        </is>
      </c>
      <c r="E1431" s="8" t="inlineStr">
        <is>
          <t>Pickleball</t>
        </is>
      </c>
      <c r="F1431" s="8" t="inlineStr">
        <is>
          <t>Pickleball (Indoor)</t>
        </is>
      </c>
      <c r="G1431" s="7" t="inlineStr">
        <is>
          <t>60 min</t>
        </is>
      </c>
      <c r="H1431" s="9" t="n">
        <v>400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09:00 PM</t>
        </is>
      </c>
      <c r="D1432" s="8" t="inlineStr">
        <is>
          <t>The Box Cage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09:00 PM</t>
        </is>
      </c>
      <c r="D1433" s="8" t="inlineStr">
        <is>
          <t>The Box Cage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09:00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09:00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4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09:00 PM</t>
        </is>
      </c>
      <c r="D1436" s="8" t="inlineStr">
        <is>
          <t>Zyng Gallant Sports Arena</t>
        </is>
      </c>
      <c r="E1436" s="8" t="inlineStr">
        <is>
          <t>Pickleball (Outdoor)</t>
        </is>
      </c>
      <c r="F1436" s="8" t="inlineStr">
        <is>
          <t>Pickleball Courts (Outdoor)</t>
        </is>
      </c>
      <c r="G1436" s="7" t="inlineStr">
        <is>
          <t>30 min</t>
        </is>
      </c>
      <c r="H1436" s="9" t="n">
        <v>350</v>
      </c>
      <c r="I1436" s="7" t="n">
        <v>4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Anandmay Sports Club | Sector 128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250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Anandmay Sports Club | Sector 128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250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1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2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3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4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Crickdome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350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350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Noida Pickleball Courts | Sec-100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Pitch Please X TSG Sports Arena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600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Pitch Please X TSG Sports Arena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600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150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150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150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1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2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3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1 (Blue)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09:30 AM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2 (Pink)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09:30 AM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3 (Blue)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09:30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09:30 AM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315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09:30 AM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30 min</t>
        </is>
      </c>
      <c r="H1471" s="9" t="n">
        <v>315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09:30 AM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4</t>
        </is>
      </c>
      <c r="G1472" s="7" t="inlineStr">
        <is>
          <t>30 min</t>
        </is>
      </c>
      <c r="H1472" s="9" t="n">
        <v>315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09:30 AM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5</t>
        </is>
      </c>
      <c r="G1473" s="7" t="inlineStr">
        <is>
          <t>30 min</t>
        </is>
      </c>
      <c r="H1473" s="9" t="n">
        <v>315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09:30 AM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299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09:30 AM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299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Anandmay Sports Club | Sector 128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250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4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CoPlay RISE | Sec 73 Noida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CoPlay RISE | Sec 73 Noida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4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Pitch Please X TSG Sports Arena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600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300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300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300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250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250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250</v>
      </c>
      <c r="I1516" s="7" t="n">
        <v>1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1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2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3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1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2 (Pink)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3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09:30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09:30 PM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4</t>
        </is>
      </c>
      <c r="G1526" s="7" t="inlineStr">
        <is>
          <t>30 min</t>
        </is>
      </c>
      <c r="H1526" s="9" t="n">
        <v>405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09:30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5</t>
        </is>
      </c>
      <c r="G1527" s="7" t="inlineStr">
        <is>
          <t>30 min</t>
        </is>
      </c>
      <c r="H1527" s="9" t="n">
        <v>405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09:30 PM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399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09:30 PM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399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09:30 PM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399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09:30 PM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4</t>
        </is>
      </c>
      <c r="G1531" s="7" t="inlineStr">
        <is>
          <t>30 min</t>
        </is>
      </c>
      <c r="H1531" s="9" t="n">
        <v>399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09:30 PM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09:30 PM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09:30 PM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09:30 PM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09:30 PM</t>
        </is>
      </c>
      <c r="D1536" s="8" t="inlineStr">
        <is>
          <t>Zyng Gallant Sports Arena</t>
        </is>
      </c>
      <c r="E1536" s="8" t="inlineStr">
        <is>
          <t>Pickleball (Outdoor)</t>
        </is>
      </c>
      <c r="F1536" s="8" t="inlineStr">
        <is>
          <t>Pickleball Courts (Outdoor)</t>
        </is>
      </c>
      <c r="G1536" s="7" t="inlineStr">
        <is>
          <t>30 min</t>
        </is>
      </c>
      <c r="H1536" s="9" t="n">
        <v>350</v>
      </c>
      <c r="I1536" s="7" t="n">
        <v>4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Crickdome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Crickdome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Heat Sports Arena 150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Noida Indoor Stadium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944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Noida Indoor Stadium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944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Noida Pickleball Courts | Sec-100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Pickit | Vijay Sri Academy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60 min</t>
        </is>
      </c>
      <c r="H1558" s="9" t="n">
        <v>600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60 min</t>
        </is>
      </c>
      <c r="H1559" s="9" t="n">
        <v>600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600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60 min</t>
        </is>
      </c>
      <c r="H1571" s="9" t="n">
        <v>150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1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10:00 AM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2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10:00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3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10:00 AM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1 (Blue)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10:00 AM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2 (Pink)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10:00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3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10:00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10:00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315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10:00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10:00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4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10:00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5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10:00 AM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299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10:00 AM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299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10:00 AM</t>
        </is>
      </c>
      <c r="D1585" s="8" t="inlineStr">
        <is>
          <t>Spuddy Multisports Academy | Noida</t>
        </is>
      </c>
      <c r="E1585" s="8" t="inlineStr">
        <is>
          <t>Pickleball</t>
        </is>
      </c>
      <c r="F1585" s="8" t="inlineStr">
        <is>
          <t>Pickleball (Indoor)</t>
        </is>
      </c>
      <c r="G1585" s="7" t="inlineStr">
        <is>
          <t>60 min</t>
        </is>
      </c>
      <c r="H1585" s="9" t="n">
        <v>400</v>
      </c>
      <c r="I1585" s="7" t="n">
        <v>2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3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4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Noida Indoor Stadium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60 min</t>
        </is>
      </c>
      <c r="H1604" s="9" t="n">
        <v>944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Noida Indoor Stadium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944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Noida Indoor Stadium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944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Pickit | Vijay Sri Academy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60 min</t>
        </is>
      </c>
      <c r="H1609" s="9" t="n">
        <v>600</v>
      </c>
      <c r="I1609" s="7" t="n">
        <v>1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Pickit | Vijay Sri Academy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60 min</t>
        </is>
      </c>
      <c r="H1610" s="9" t="n">
        <v>600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Pickit | Vijay Sri Academy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60 min</t>
        </is>
      </c>
      <c r="H1611" s="9" t="n">
        <v>600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Pickle Pros | Noida</t>
        </is>
      </c>
      <c r="E1612" s="8" t="inlineStr">
        <is>
          <t>Pickleball (Outdoor)</t>
        </is>
      </c>
      <c r="F1612" s="8" t="inlineStr">
        <is>
          <t>Pickleball 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Pickle Pros | Noida</t>
        </is>
      </c>
      <c r="E1613" s="8" t="inlineStr">
        <is>
          <t>Pickleball (Outdoor)</t>
        </is>
      </c>
      <c r="F1613" s="8" t="inlineStr">
        <is>
          <t>Pickleball 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3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4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Pickleplay 121 | Indoor Arena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700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Pickleplay 121 | Indoor Arena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700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Pickleplay 121 | Indoor Arena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700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600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600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PlayAll BSIC Noida 46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PlayAll MPS Noida 11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60 min</t>
        </is>
      </c>
      <c r="H1627" s="9" t="n">
        <v>200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PlayAll Noida 105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300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300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300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250</v>
      </c>
      <c r="I1633" s="7" t="n">
        <v>1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250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250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1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2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3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1 (Blue)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2 (Pink)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3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10:00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10:00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405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10:00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30 min</t>
        </is>
      </c>
      <c r="H1644" s="9" t="n">
        <v>405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10:00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4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10:00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5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10:00 PM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399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10:00 PM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399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10:00 PM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399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10:00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4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10:00 PM</t>
        </is>
      </c>
      <c r="D1651" s="8" t="inlineStr">
        <is>
          <t>Spuddy Multisports Academy | Noida</t>
        </is>
      </c>
      <c r="E1651" s="8" t="inlineStr">
        <is>
          <t>Pickleball</t>
        </is>
      </c>
      <c r="F1651" s="8" t="inlineStr">
        <is>
          <t>Pickleball (Indoor)</t>
        </is>
      </c>
      <c r="G1651" s="7" t="inlineStr">
        <is>
          <t>60 min</t>
        </is>
      </c>
      <c r="H1651" s="9" t="n">
        <v>400</v>
      </c>
      <c r="I1651" s="7" t="n">
        <v>2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10:00 PM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10:00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10:00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10:00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1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2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3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4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600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600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10:30 AM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10:30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10:30 AM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10:30 AM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10:30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3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10:30 AM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1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10:30 AM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2 (Pink)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10:30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3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10:30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10:30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10:30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30 min</t>
        </is>
      </c>
      <c r="H1690" s="9" t="n">
        <v>315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10:30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4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10:30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5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10:30 AM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299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10:30 AM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299</v>
      </c>
      <c r="I1694" s="7" t="n">
        <v>1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1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2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Arena 44</t>
        </is>
      </c>
      <c r="E1699" s="8" t="inlineStr">
        <is>
          <t>Pickleball (Outdoor)</t>
        </is>
      </c>
      <c r="F1699" s="8" t="inlineStr">
        <is>
          <t>Hardy's Court 3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Arena 44</t>
        </is>
      </c>
      <c r="E1700" s="8" t="inlineStr">
        <is>
          <t>Pickleball (Outdoor)</t>
        </is>
      </c>
      <c r="F1700" s="8" t="inlineStr">
        <is>
          <t>Hardy's Court 4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550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Arena 44</t>
        </is>
      </c>
      <c r="E1702" s="8" t="inlineStr">
        <is>
          <t>Pickleball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550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Arena 44</t>
        </is>
      </c>
      <c r="E1703" s="8" t="inlineStr">
        <is>
          <t>Pickleball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550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600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600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PlayAll BSIC Noida 46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PlayAll BSIC Noida 46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200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250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250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250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1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2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3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10:30 PM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1 (Blue)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10:30 PM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2 (Pink)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10:30 PM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3 (Blue)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10:30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10:30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10:30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10:30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4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10:30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5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10:30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10:30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10:30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4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10:30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10:30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10:30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10:30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Noida Indoor Stadium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60 min</t>
        </is>
      </c>
      <c r="H1759" s="9" t="n">
        <v>944</v>
      </c>
      <c r="I1759" s="7" t="n">
        <v>1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Noida Indoor Stadium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60 min</t>
        </is>
      </c>
      <c r="H1760" s="9" t="n">
        <v>944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Noida Pickleball Courts | Sec-100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60 min</t>
        </is>
      </c>
      <c r="H1764" s="9" t="n">
        <v>600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Pickit | Vijay Sri Academy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60 min</t>
        </is>
      </c>
      <c r="H1765" s="9" t="n">
        <v>600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60 min</t>
        </is>
      </c>
      <c r="H1766" s="9" t="n">
        <v>600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Pickleplay 121 | Indoor Arena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700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Pickleplay 121 | Indoor Arena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700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11:00 AM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11:00 AM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600</v>
      </c>
      <c r="I1773" s="7" t="n">
        <v>1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11:00 AM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600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11:00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11:00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11:00 AM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11:00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1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11:00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2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11:00 AM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3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11:00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1 (Blue)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11:00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2 (Pink)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11:00 AM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3 (Blue)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11:00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11:00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11:00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11:00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4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11:00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5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11:00 AM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299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11:00 AM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299</v>
      </c>
      <c r="I1790" s="7" t="n">
        <v>1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11:00 AM</t>
        </is>
      </c>
      <c r="D1791" s="8" t="inlineStr">
        <is>
          <t>Spuddy Multisports Academy | Noida</t>
        </is>
      </c>
      <c r="E1791" s="8" t="inlineStr">
        <is>
          <t>Pickleball</t>
        </is>
      </c>
      <c r="F1791" s="8" t="inlineStr">
        <is>
          <t>Pickleball (Indoor)</t>
        </is>
      </c>
      <c r="G1791" s="7" t="inlineStr">
        <is>
          <t>60 min</t>
        </is>
      </c>
      <c r="H1791" s="9" t="n">
        <v>400</v>
      </c>
      <c r="I1791" s="7" t="n">
        <v>2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CoPlay RISE | Sec 73 Noida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Noida Indoor Stadium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60 min</t>
        </is>
      </c>
      <c r="H1803" s="9" t="n">
        <v>944</v>
      </c>
      <c r="I1803" s="7" t="n">
        <v>1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Noida Indoor Stadium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60 min</t>
        </is>
      </c>
      <c r="H1804" s="9" t="n">
        <v>944</v>
      </c>
      <c r="I1804" s="7" t="n">
        <v>1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Noida Indoor Stadium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60 min</t>
        </is>
      </c>
      <c r="H1805" s="9" t="n">
        <v>944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Noida Pickleball Courts | Sec-100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Pickit | Vijay Sri Academy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60 min</t>
        </is>
      </c>
      <c r="H1808" s="9" t="n">
        <v>600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Pickit | Vijay Sri Academy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60 min</t>
        </is>
      </c>
      <c r="H1809" s="9" t="n">
        <v>600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Pickit | Vijay Sri Academy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60 min</t>
        </is>
      </c>
      <c r="H1810" s="9" t="n">
        <v>600</v>
      </c>
      <c r="I1810" s="7" t="n">
        <v>1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Pickleplay 121 | Indoor Arena</t>
        </is>
      </c>
      <c r="E1814" s="8" t="inlineStr">
        <is>
          <t>Pickleball Court (Indoor)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700</v>
      </c>
      <c r="I1814" s="7" t="n">
        <v>1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600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600</v>
      </c>
      <c r="I1818" s="7" t="n">
        <v>1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11:00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11:00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11:00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11:00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11:00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11:00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11:00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11:00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11:00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11:00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11:00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4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11:00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5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11:00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11:00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11:00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11:00 PM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11:00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11:00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11:00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11:00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11:30 AM</t>
        </is>
      </c>
      <c r="D1851" s="8" t="inlineStr">
        <is>
          <t>Noida Pickleball Courts | Sec-100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11:30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11:30 AM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11:30 AM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11:30 AM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600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11:30 AM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600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11:30 AM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2026-09-22</t>
        </is>
      </c>
      <c r="B1858" s="7" t="inlineStr">
        <is>
          <t>Tue</t>
        </is>
      </c>
      <c r="C1858" s="7" t="inlineStr">
        <is>
          <t>11:30 AM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2026-09-22</t>
        </is>
      </c>
      <c r="B1859" s="7" t="inlineStr">
        <is>
          <t>Tue</t>
        </is>
      </c>
      <c r="C1859" s="7" t="inlineStr">
        <is>
          <t>11:30 AM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2026-09-22</t>
        </is>
      </c>
      <c r="B1860" s="7" t="inlineStr">
        <is>
          <t>Tue</t>
        </is>
      </c>
      <c r="C1860" s="7" t="inlineStr">
        <is>
          <t>11:30 AM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1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2026-09-22</t>
        </is>
      </c>
      <c r="B1861" s="7" t="inlineStr">
        <is>
          <t>Tue</t>
        </is>
      </c>
      <c r="C1861" s="7" t="inlineStr">
        <is>
          <t>11:30 AM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2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2026-09-22</t>
        </is>
      </c>
      <c r="B1862" s="7" t="inlineStr">
        <is>
          <t>Tue</t>
        </is>
      </c>
      <c r="C1862" s="7" t="inlineStr">
        <is>
          <t>11:30 AM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3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2026-09-22</t>
        </is>
      </c>
      <c r="B1863" s="7" t="inlineStr">
        <is>
          <t>Tue</t>
        </is>
      </c>
      <c r="C1863" s="7" t="inlineStr">
        <is>
          <t>11:30 AM</t>
        </is>
      </c>
      <c r="D1863" s="8" t="inlineStr">
        <is>
          <t>Rally N Roast | Sector 141</t>
        </is>
      </c>
      <c r="E1863" s="8" t="inlineStr">
        <is>
          <t>Pickleball (Outdoor)</t>
        </is>
      </c>
      <c r="F1863" s="8" t="inlineStr">
        <is>
          <t>Court 1 (Blue)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2026-09-22</t>
        </is>
      </c>
      <c r="B1864" s="7" t="inlineStr">
        <is>
          <t>Tue</t>
        </is>
      </c>
      <c r="C1864" s="7" t="inlineStr">
        <is>
          <t>11:30 AM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2 (Pink)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2026-09-22</t>
        </is>
      </c>
      <c r="B1865" s="7" t="inlineStr">
        <is>
          <t>Tue</t>
        </is>
      </c>
      <c r="C1865" s="7" t="inlineStr">
        <is>
          <t>11:30 AM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3 (Blue)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2026-09-22</t>
        </is>
      </c>
      <c r="B1866" s="7" t="inlineStr">
        <is>
          <t>Tue</t>
        </is>
      </c>
      <c r="C1866" s="7" t="inlineStr">
        <is>
          <t>11:30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2026-09-22</t>
        </is>
      </c>
      <c r="B1867" s="7" t="inlineStr">
        <is>
          <t>Tue</t>
        </is>
      </c>
      <c r="C1867" s="7" t="inlineStr">
        <is>
          <t>11:30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2026-09-22</t>
        </is>
      </c>
      <c r="B1868" s="7" t="inlineStr">
        <is>
          <t>Tue</t>
        </is>
      </c>
      <c r="C1868" s="7" t="inlineStr">
        <is>
          <t>11:30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2026-09-22</t>
        </is>
      </c>
      <c r="B1869" s="7" t="inlineStr">
        <is>
          <t>Tue</t>
        </is>
      </c>
      <c r="C1869" s="7" t="inlineStr">
        <is>
          <t>11:30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2026-09-22</t>
        </is>
      </c>
      <c r="B1870" s="7" t="inlineStr">
        <is>
          <t>Tue</t>
        </is>
      </c>
      <c r="C1870" s="7" t="inlineStr">
        <is>
          <t>11:30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2026-09-22</t>
        </is>
      </c>
      <c r="B1871" s="7" t="inlineStr">
        <is>
          <t>Tue</t>
        </is>
      </c>
      <c r="C1871" s="7" t="inlineStr">
        <is>
          <t>11:30 AM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299</v>
      </c>
      <c r="I1871" s="7" t="n">
        <v>1</v>
      </c>
    </row>
    <row r="1872">
      <c r="A1872" s="6" t="inlineStr">
        <is>
          <t>2026-09-22</t>
        </is>
      </c>
      <c r="B1872" s="7" t="inlineStr">
        <is>
          <t>Tue</t>
        </is>
      </c>
      <c r="C1872" s="7" t="inlineStr">
        <is>
          <t>11:30 AM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299</v>
      </c>
      <c r="I1872" s="7" t="n">
        <v>1</v>
      </c>
    </row>
    <row r="1873">
      <c r="A1873" s="6" t="inlineStr">
        <is>
          <t>2026-09-22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2026-09-22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2026-09-22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CoPlay RISE | Sec 73 Noida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2026-09-22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CoPlay RISE | Sec 73 Noida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2026-09-22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2026-09-22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2026-09-22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2026-09-22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2026-09-22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2026-09-22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2026-09-22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2026-09-22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2026-09-22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2026-09-22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2026-09-22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2026-09-22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2026-09-22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600</v>
      </c>
      <c r="I1889" s="7" t="n">
        <v>1</v>
      </c>
    </row>
    <row r="1890">
      <c r="A1890" s="6" t="inlineStr">
        <is>
          <t>2026-09-22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Pitch Please X TSG Sports Arena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600</v>
      </c>
      <c r="I1890" s="7" t="n">
        <v>1</v>
      </c>
    </row>
    <row r="1891">
      <c r="A1891" s="6" t="inlineStr">
        <is>
          <t>2026-09-22</t>
        </is>
      </c>
      <c r="B1891" s="7" t="inlineStr">
        <is>
          <t>Tue</t>
        </is>
      </c>
      <c r="C1891" s="7" t="inlineStr">
        <is>
          <t>11:30 PM</t>
        </is>
      </c>
      <c r="D1891" s="8" t="inlineStr">
        <is>
          <t>PlayAll MPS Noida 11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60 min</t>
        </is>
      </c>
      <c r="H1891" s="9" t="n">
        <v>175</v>
      </c>
      <c r="I1891" s="7" t="n">
        <v>1</v>
      </c>
    </row>
    <row r="1892">
      <c r="A1892" s="6" t="inlineStr">
        <is>
          <t>2026-09-22</t>
        </is>
      </c>
      <c r="B1892" s="7" t="inlineStr">
        <is>
          <t>Tue</t>
        </is>
      </c>
      <c r="C1892" s="7" t="inlineStr">
        <is>
          <t>11:30 PM</t>
        </is>
      </c>
      <c r="D1892" s="8" t="inlineStr">
        <is>
          <t>PlayAll MPS Noida 11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60 min</t>
        </is>
      </c>
      <c r="H1892" s="9" t="n">
        <v>175</v>
      </c>
      <c r="I1892" s="7" t="n">
        <v>1</v>
      </c>
    </row>
    <row r="1893">
      <c r="A1893" s="6" t="inlineStr">
        <is>
          <t>2026-09-22</t>
        </is>
      </c>
      <c r="B1893" s="7" t="inlineStr">
        <is>
          <t>Tue</t>
        </is>
      </c>
      <c r="C1893" s="7" t="inlineStr">
        <is>
          <t>11:30 PM</t>
        </is>
      </c>
      <c r="D1893" s="8" t="inlineStr">
        <is>
          <t>PlayAll MPS Noida 11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60 min</t>
        </is>
      </c>
      <c r="H1893" s="9" t="n">
        <v>175</v>
      </c>
      <c r="I1893" s="7" t="n">
        <v>1</v>
      </c>
    </row>
    <row r="1894">
      <c r="A1894" s="6" t="inlineStr">
        <is>
          <t>2026-09-22</t>
        </is>
      </c>
      <c r="B1894" s="7" t="inlineStr">
        <is>
          <t>Tue</t>
        </is>
      </c>
      <c r="C1894" s="7" t="inlineStr">
        <is>
          <t>11:30 PM</t>
        </is>
      </c>
      <c r="D1894" s="8" t="inlineStr">
        <is>
          <t>PlayAll Noida 105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300</v>
      </c>
      <c r="I1894" s="7" t="n">
        <v>1</v>
      </c>
    </row>
    <row r="1895">
      <c r="A1895" s="6" t="inlineStr">
        <is>
          <t>2026-09-22</t>
        </is>
      </c>
      <c r="B1895" s="7" t="inlineStr">
        <is>
          <t>Tue</t>
        </is>
      </c>
      <c r="C1895" s="7" t="inlineStr">
        <is>
          <t>11:30 PM</t>
        </is>
      </c>
      <c r="D1895" s="8" t="inlineStr">
        <is>
          <t>PlayAll Noida 105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300</v>
      </c>
      <c r="I1895" s="7" t="n">
        <v>1</v>
      </c>
    </row>
    <row r="1896">
      <c r="A1896" s="6" t="inlineStr">
        <is>
          <t>2026-09-22</t>
        </is>
      </c>
      <c r="B1896" s="7" t="inlineStr">
        <is>
          <t>Tue</t>
        </is>
      </c>
      <c r="C1896" s="7" t="inlineStr">
        <is>
          <t>11:30 PM</t>
        </is>
      </c>
      <c r="D1896" s="8" t="inlineStr">
        <is>
          <t>PlayAll Noida 105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300</v>
      </c>
      <c r="I1896" s="7" t="n">
        <v>1</v>
      </c>
    </row>
    <row r="1897">
      <c r="A1897" s="6" t="inlineStr">
        <is>
          <t>2026-09-22</t>
        </is>
      </c>
      <c r="B1897" s="7" t="inlineStr">
        <is>
          <t>Tue</t>
        </is>
      </c>
      <c r="C1897" s="7" t="inlineStr">
        <is>
          <t>11:30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200</v>
      </c>
      <c r="I1897" s="7" t="n">
        <v>1</v>
      </c>
    </row>
    <row r="1898">
      <c r="A1898" s="6" t="inlineStr">
        <is>
          <t>2026-09-22</t>
        </is>
      </c>
      <c r="B1898" s="7" t="inlineStr">
        <is>
          <t>Tue</t>
        </is>
      </c>
      <c r="C1898" s="7" t="inlineStr">
        <is>
          <t>11:30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200</v>
      </c>
      <c r="I1898" s="7" t="n">
        <v>1</v>
      </c>
    </row>
    <row r="1899">
      <c r="A1899" s="6" t="inlineStr">
        <is>
          <t>2026-09-22</t>
        </is>
      </c>
      <c r="B1899" s="7" t="inlineStr">
        <is>
          <t>Tue</t>
        </is>
      </c>
      <c r="C1899" s="7" t="inlineStr">
        <is>
          <t>11:30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2026-09-22</t>
        </is>
      </c>
      <c r="B1900" s="7" t="inlineStr">
        <is>
          <t>Tue</t>
        </is>
      </c>
      <c r="C1900" s="7" t="inlineStr">
        <is>
          <t>11:30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2026-09-22</t>
        </is>
      </c>
      <c r="B1901" s="7" t="inlineStr">
        <is>
          <t>Tue</t>
        </is>
      </c>
      <c r="C1901" s="7" t="inlineStr">
        <is>
          <t>11:30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2026-09-22</t>
        </is>
      </c>
      <c r="B1902" s="7" t="inlineStr">
        <is>
          <t>Tue</t>
        </is>
      </c>
      <c r="C1902" s="7" t="inlineStr">
        <is>
          <t>11:30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2026-09-22</t>
        </is>
      </c>
      <c r="B1903" s="7" t="inlineStr">
        <is>
          <t>Tue</t>
        </is>
      </c>
      <c r="C1903" s="7" t="inlineStr">
        <is>
          <t>11:30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4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2026-09-22</t>
        </is>
      </c>
      <c r="B1904" s="7" t="inlineStr">
        <is>
          <t>Tue</t>
        </is>
      </c>
      <c r="C1904" s="7" t="inlineStr">
        <is>
          <t>11:30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5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2026-09-22</t>
        </is>
      </c>
      <c r="B1905" s="7" t="inlineStr">
        <is>
          <t>Tue</t>
        </is>
      </c>
      <c r="C1905" s="7" t="inlineStr">
        <is>
          <t>11:30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399</v>
      </c>
      <c r="I1905" s="7" t="n">
        <v>1</v>
      </c>
    </row>
    <row r="1906">
      <c r="A1906" s="6" t="inlineStr">
        <is>
          <t>2026-09-22</t>
        </is>
      </c>
      <c r="B1906" s="7" t="inlineStr">
        <is>
          <t>Tue</t>
        </is>
      </c>
      <c r="C1906" s="7" t="inlineStr">
        <is>
          <t>11:30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399</v>
      </c>
      <c r="I1906" s="7" t="n">
        <v>1</v>
      </c>
    </row>
    <row r="1907">
      <c r="A1907" s="6" t="inlineStr">
        <is>
          <t>2026-09-22</t>
        </is>
      </c>
      <c r="B1907" s="7" t="inlineStr">
        <is>
          <t>Tue</t>
        </is>
      </c>
      <c r="C1907" s="7" t="inlineStr">
        <is>
          <t>11:30 PM</t>
        </is>
      </c>
      <c r="D1907" s="8" t="inlineStr">
        <is>
          <t>Spodium Arena | Sector 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399</v>
      </c>
      <c r="I1907" s="7" t="n">
        <v>1</v>
      </c>
    </row>
    <row r="1908">
      <c r="A1908" s="6" t="inlineStr">
        <is>
          <t>2026-09-22</t>
        </is>
      </c>
      <c r="B1908" s="7" t="inlineStr">
        <is>
          <t>Tue</t>
        </is>
      </c>
      <c r="C1908" s="7" t="inlineStr">
        <is>
          <t>11:30 PM</t>
        </is>
      </c>
      <c r="D1908" s="8" t="inlineStr">
        <is>
          <t>Spodium Arena | Sector 29</t>
        </is>
      </c>
      <c r="E1908" s="8" t="inlineStr">
        <is>
          <t>Pickleball (Outdoor)</t>
        </is>
      </c>
      <c r="F1908" s="8" t="inlineStr">
        <is>
          <t>Court 4</t>
        </is>
      </c>
      <c r="G1908" s="7" t="inlineStr">
        <is>
          <t>30 min</t>
        </is>
      </c>
      <c r="H1908" s="9" t="n">
        <v>399</v>
      </c>
      <c r="I1908" s="7" t="n">
        <v>1</v>
      </c>
    </row>
    <row r="1909">
      <c r="A1909" s="6" t="inlineStr">
        <is>
          <t>2026-09-22</t>
        </is>
      </c>
      <c r="B1909" s="7" t="inlineStr">
        <is>
          <t>Tue</t>
        </is>
      </c>
      <c r="C1909" s="7" t="inlineStr">
        <is>
          <t>11:30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2026-09-22</t>
        </is>
      </c>
      <c r="B1910" s="7" t="inlineStr">
        <is>
          <t>Tue</t>
        </is>
      </c>
      <c r="C1910" s="7" t="inlineStr">
        <is>
          <t>11:30 PM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2026-09-22</t>
        </is>
      </c>
      <c r="B1911" s="7" t="inlineStr">
        <is>
          <t>Tue</t>
        </is>
      </c>
      <c r="C1911" s="7" t="inlineStr">
        <is>
          <t>11:30 PM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2026-09-22</t>
        </is>
      </c>
      <c r="B1912" s="7" t="inlineStr">
        <is>
          <t>Tue</t>
        </is>
      </c>
      <c r="C1912" s="7" t="inlineStr">
        <is>
          <t>11:30 PM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4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2026-09-22</t>
        </is>
      </c>
      <c r="B1913" s="7" t="inlineStr">
        <is>
          <t>Tue</t>
        </is>
      </c>
      <c r="C1913" s="7" t="inlineStr">
        <is>
          <t>12:00 AM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2026-09-22</t>
        </is>
      </c>
      <c r="B1914" s="7" t="inlineStr">
        <is>
          <t>Tue</t>
        </is>
      </c>
      <c r="C1914" s="7" t="inlineStr">
        <is>
          <t>12:00 AM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2026-09-22</t>
        </is>
      </c>
      <c r="B1915" s="7" t="inlineStr">
        <is>
          <t>Tue</t>
        </is>
      </c>
      <c r="C1915" s="7" t="inlineStr">
        <is>
          <t>12:00 AM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2026-09-22</t>
        </is>
      </c>
      <c r="B1916" s="7" t="inlineStr">
        <is>
          <t>Tue</t>
        </is>
      </c>
      <c r="C1916" s="7" t="inlineStr">
        <is>
          <t>12:00 AM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2026-09-22</t>
        </is>
      </c>
      <c r="B1917" s="7" t="inlineStr">
        <is>
          <t>Tue</t>
        </is>
      </c>
      <c r="C1917" s="7" t="inlineStr">
        <is>
          <t>12:00 AM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2026-09-22</t>
        </is>
      </c>
      <c r="B1918" s="7" t="inlineStr">
        <is>
          <t>Tue</t>
        </is>
      </c>
      <c r="C1918" s="7" t="inlineStr">
        <is>
          <t>12:00 AM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2026-09-22</t>
        </is>
      </c>
      <c r="B1919" s="7" t="inlineStr">
        <is>
          <t>Tue</t>
        </is>
      </c>
      <c r="C1919" s="7" t="inlineStr">
        <is>
          <t>12:00 AM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2026-09-22</t>
        </is>
      </c>
      <c r="B1920" s="7" t="inlineStr">
        <is>
          <t>Tue</t>
        </is>
      </c>
      <c r="C1920" s="7" t="inlineStr">
        <is>
          <t>12:00 AM</t>
        </is>
      </c>
      <c r="D1920" s="8" t="inlineStr">
        <is>
          <t>Pickleplay 121 | Indoor Arena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700</v>
      </c>
      <c r="I1920" s="7" t="n">
        <v>1</v>
      </c>
    </row>
    <row r="1921">
      <c r="A1921" s="6" t="inlineStr">
        <is>
          <t>2026-09-22</t>
        </is>
      </c>
      <c r="B1921" s="7" t="inlineStr">
        <is>
          <t>Tue</t>
        </is>
      </c>
      <c r="C1921" s="7" t="inlineStr">
        <is>
          <t>12:00 AM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2026-09-22</t>
        </is>
      </c>
      <c r="B1922" s="7" t="inlineStr">
        <is>
          <t>Tue</t>
        </is>
      </c>
      <c r="C1922" s="7" t="inlineStr">
        <is>
          <t>12:00 AM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405</v>
      </c>
      <c r="I1922" s="7" t="n">
        <v>1</v>
      </c>
    </row>
    <row r="1923">
      <c r="A1923" s="6" t="inlineStr">
        <is>
          <t>2026-09-22</t>
        </is>
      </c>
      <c r="B1923" s="7" t="inlineStr">
        <is>
          <t>Tue</t>
        </is>
      </c>
      <c r="C1923" s="7" t="inlineStr">
        <is>
          <t>12:00 AM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3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2026-09-22</t>
        </is>
      </c>
      <c r="B1924" s="7" t="inlineStr">
        <is>
          <t>Tue</t>
        </is>
      </c>
      <c r="C1924" s="7" t="inlineStr">
        <is>
          <t>12:00 AM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4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2026-09-22</t>
        </is>
      </c>
      <c r="B1925" s="7" t="inlineStr">
        <is>
          <t>Tue</t>
        </is>
      </c>
      <c r="C1925" s="7" t="inlineStr">
        <is>
          <t>12:00 AM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5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2026-09-22</t>
        </is>
      </c>
      <c r="B1926" s="7" t="inlineStr">
        <is>
          <t>Tue</t>
        </is>
      </c>
      <c r="C1926" s="7" t="inlineStr">
        <is>
          <t>12:00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2026-09-22</t>
        </is>
      </c>
      <c r="B1927" s="7" t="inlineStr">
        <is>
          <t>Tue</t>
        </is>
      </c>
      <c r="C1927" s="7" t="inlineStr">
        <is>
          <t>12:00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2026-09-22</t>
        </is>
      </c>
      <c r="B1928" s="7" t="inlineStr">
        <is>
          <t>Tue</t>
        </is>
      </c>
      <c r="C1928" s="7" t="inlineStr">
        <is>
          <t>12:00 AM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4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2026-09-22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2026-09-22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2026-09-22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2026-09-22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2026-09-22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2026-09-22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2026-09-22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2026-09-22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2026-09-22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2026-09-22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Noida Indoor Stadium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60 min</t>
        </is>
      </c>
      <c r="H1938" s="9" t="n">
        <v>944</v>
      </c>
      <c r="I1938" s="7" t="n">
        <v>1</v>
      </c>
    </row>
    <row r="1939">
      <c r="A1939" s="6" t="inlineStr">
        <is>
          <t>2026-09-22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Noida Indoor Stadium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60 min</t>
        </is>
      </c>
      <c r="H1939" s="9" t="n">
        <v>944</v>
      </c>
      <c r="I1939" s="7" t="n">
        <v>1</v>
      </c>
    </row>
    <row r="1940">
      <c r="A1940" s="6" t="inlineStr">
        <is>
          <t>2026-09-22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Noida Indoor Stadium</t>
        </is>
      </c>
      <c r="E1940" s="8" t="inlineStr">
        <is>
          <t>Pickleball</t>
        </is>
      </c>
      <c r="F1940" s="8" t="inlineStr">
        <is>
          <t>Court 3</t>
        </is>
      </c>
      <c r="G1940" s="7" t="inlineStr">
        <is>
          <t>60 min</t>
        </is>
      </c>
      <c r="H1940" s="9" t="n">
        <v>944</v>
      </c>
      <c r="I1940" s="7" t="n">
        <v>1</v>
      </c>
    </row>
    <row r="1941">
      <c r="A1941" s="6" t="inlineStr">
        <is>
          <t>2026-09-22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2026-09-22</t>
        </is>
      </c>
      <c r="B1942" s="7" t="inlineStr">
        <is>
          <t>Tue</t>
        </is>
      </c>
      <c r="C1942" s="7" t="inlineStr">
        <is>
          <t>12:00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2026-09-22</t>
        </is>
      </c>
      <c r="B1943" s="7" t="inlineStr">
        <is>
          <t>Tue</t>
        </is>
      </c>
      <c r="C1943" s="7" t="inlineStr">
        <is>
          <t>12:00 PM</t>
        </is>
      </c>
      <c r="D1943" s="8" t="inlineStr">
        <is>
          <t>Pickit | Vijay Sri Academy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60 min</t>
        </is>
      </c>
      <c r="H1943" s="9" t="n">
        <v>600</v>
      </c>
      <c r="I1943" s="7" t="n">
        <v>1</v>
      </c>
    </row>
    <row r="1944">
      <c r="A1944" s="6" t="inlineStr">
        <is>
          <t>2026-09-22</t>
        </is>
      </c>
      <c r="B1944" s="7" t="inlineStr">
        <is>
          <t>Tue</t>
        </is>
      </c>
      <c r="C1944" s="7" t="inlineStr">
        <is>
          <t>12:00 PM</t>
        </is>
      </c>
      <c r="D1944" s="8" t="inlineStr">
        <is>
          <t>Pickit | Vijay Sri Academy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60 min</t>
        </is>
      </c>
      <c r="H1944" s="9" t="n">
        <v>600</v>
      </c>
      <c r="I1944" s="7" t="n">
        <v>1</v>
      </c>
    </row>
    <row r="1945">
      <c r="A1945" s="6" t="inlineStr">
        <is>
          <t>2026-09-22</t>
        </is>
      </c>
      <c r="B1945" s="7" t="inlineStr">
        <is>
          <t>Tue</t>
        </is>
      </c>
      <c r="C1945" s="7" t="inlineStr">
        <is>
          <t>12:00 PM</t>
        </is>
      </c>
      <c r="D1945" s="8" t="inlineStr">
        <is>
          <t>Pickit | Vijay Sri Academy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60 min</t>
        </is>
      </c>
      <c r="H1945" s="9" t="n">
        <v>600</v>
      </c>
      <c r="I1945" s="7" t="n">
        <v>1</v>
      </c>
    </row>
    <row r="1946">
      <c r="A1946" s="6" t="inlineStr">
        <is>
          <t>2026-09-22</t>
        </is>
      </c>
      <c r="B1946" s="7" t="inlineStr">
        <is>
          <t>Tue</t>
        </is>
      </c>
      <c r="C1946" s="7" t="inlineStr">
        <is>
          <t>12:00 PM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2026-09-22</t>
        </is>
      </c>
      <c r="B1947" s="7" t="inlineStr">
        <is>
          <t>Tue</t>
        </is>
      </c>
      <c r="C1947" s="7" t="inlineStr">
        <is>
          <t>12:00 PM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2026-09-22</t>
        </is>
      </c>
      <c r="B1948" s="7" t="inlineStr">
        <is>
          <t>Tue</t>
        </is>
      </c>
      <c r="C1948" s="7" t="inlineStr">
        <is>
          <t>12:00 PM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2026-09-22</t>
        </is>
      </c>
      <c r="B1949" s="7" t="inlineStr">
        <is>
          <t>Tue</t>
        </is>
      </c>
      <c r="C1949" s="7" t="inlineStr">
        <is>
          <t>12:00 PM</t>
        </is>
      </c>
      <c r="D1949" s="8" t="inlineStr">
        <is>
          <t>Pickleplay 121 | Indoor Arena</t>
        </is>
      </c>
      <c r="E1949" s="8" t="inlineStr">
        <is>
          <t>Pickleball Court (Indoor)</t>
        </is>
      </c>
      <c r="F1949" s="8" t="inlineStr">
        <is>
          <t>Court 1</t>
        </is>
      </c>
      <c r="G1949" s="7" t="inlineStr">
        <is>
          <t>60 min</t>
        </is>
      </c>
      <c r="H1949" s="9" t="n">
        <v>700</v>
      </c>
      <c r="I1949" s="7" t="n">
        <v>1</v>
      </c>
    </row>
    <row r="1950">
      <c r="A1950" s="6" t="inlineStr">
        <is>
          <t>2026-09-22</t>
        </is>
      </c>
      <c r="B1950" s="7" t="inlineStr">
        <is>
          <t>Tue</t>
        </is>
      </c>
      <c r="C1950" s="7" t="inlineStr">
        <is>
          <t>12:00 PM</t>
        </is>
      </c>
      <c r="D1950" s="8" t="inlineStr">
        <is>
          <t>Pickleplay 121 | Indoor Arena</t>
        </is>
      </c>
      <c r="E1950" s="8" t="inlineStr">
        <is>
          <t>Pickleball Court (Indoor)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700</v>
      </c>
      <c r="I1950" s="7" t="n">
        <v>1</v>
      </c>
    </row>
    <row r="1951">
      <c r="A1951" s="6" t="inlineStr">
        <is>
          <t>2026-09-22</t>
        </is>
      </c>
      <c r="B1951" s="7" t="inlineStr">
        <is>
          <t>Tue</t>
        </is>
      </c>
      <c r="C1951" s="7" t="inlineStr">
        <is>
          <t>12:00 PM</t>
        </is>
      </c>
      <c r="D1951" s="8" t="inlineStr">
        <is>
          <t>Pickleplay 121 | Indoor Arena</t>
        </is>
      </c>
      <c r="E1951" s="8" t="inlineStr">
        <is>
          <t>Pickleball Court (Indoor)</t>
        </is>
      </c>
      <c r="F1951" s="8" t="inlineStr">
        <is>
          <t>Court 3</t>
        </is>
      </c>
      <c r="G1951" s="7" t="inlineStr">
        <is>
          <t>60 min</t>
        </is>
      </c>
      <c r="H1951" s="9" t="n">
        <v>700</v>
      </c>
      <c r="I1951" s="7" t="n">
        <v>1</v>
      </c>
    </row>
    <row r="1952">
      <c r="A1952" s="6" t="inlineStr">
        <is>
          <t>2026-09-22</t>
        </is>
      </c>
      <c r="B1952" s="7" t="inlineStr">
        <is>
          <t>Tue</t>
        </is>
      </c>
      <c r="C1952" s="7" t="inlineStr">
        <is>
          <t>12:00 PM</t>
        </is>
      </c>
      <c r="D1952" s="8" t="inlineStr">
        <is>
          <t>Pitch Please X TSG Sports Arena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600</v>
      </c>
      <c r="I1952" s="7" t="n">
        <v>1</v>
      </c>
    </row>
    <row r="1953">
      <c r="A1953" s="6" t="inlineStr">
        <is>
          <t>2026-09-22</t>
        </is>
      </c>
      <c r="B1953" s="7" t="inlineStr">
        <is>
          <t>Tue</t>
        </is>
      </c>
      <c r="C1953" s="7" t="inlineStr">
        <is>
          <t>12:00 PM</t>
        </is>
      </c>
      <c r="D1953" s="8" t="inlineStr">
        <is>
          <t>Pitch Please X TSG Sports Arena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600</v>
      </c>
      <c r="I1953" s="7" t="n">
        <v>1</v>
      </c>
    </row>
    <row r="1954">
      <c r="A1954" s="6" t="inlineStr">
        <is>
          <t>2026-09-22</t>
        </is>
      </c>
      <c r="B1954" s="7" t="inlineStr">
        <is>
          <t>Tue</t>
        </is>
      </c>
      <c r="C1954" s="7" t="inlineStr">
        <is>
          <t>12:00 PM</t>
        </is>
      </c>
      <c r="D1954" s="8" t="inlineStr">
        <is>
          <t>PlayAll Noida 73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2026-09-22</t>
        </is>
      </c>
      <c r="B1955" s="7" t="inlineStr">
        <is>
          <t>Tue</t>
        </is>
      </c>
      <c r="C1955" s="7" t="inlineStr">
        <is>
          <t>12:00 PM</t>
        </is>
      </c>
      <c r="D1955" s="8" t="inlineStr">
        <is>
          <t>PlayAll Noida 73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2026-09-22</t>
        </is>
      </c>
      <c r="B1956" s="7" t="inlineStr">
        <is>
          <t>Tue</t>
        </is>
      </c>
      <c r="C1956" s="7" t="inlineStr">
        <is>
          <t>12:00 PM</t>
        </is>
      </c>
      <c r="D1956" s="8" t="inlineStr">
        <is>
          <t>PlayAll Noida 73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2026-09-22</t>
        </is>
      </c>
      <c r="B1957" s="7" t="inlineStr">
        <is>
          <t>Tue</t>
        </is>
      </c>
      <c r="C1957" s="7" t="inlineStr">
        <is>
          <t>12:00 PM</t>
        </is>
      </c>
      <c r="D1957" s="8" t="inlineStr">
        <is>
          <t>PlayLife | Sector 163</t>
        </is>
      </c>
      <c r="E1957" s="8" t="inlineStr">
        <is>
          <t>Pickleball</t>
        </is>
      </c>
      <c r="F1957" s="8" t="inlineStr">
        <is>
          <t>Pickleball Court 1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2026-09-22</t>
        </is>
      </c>
      <c r="B1958" s="7" t="inlineStr">
        <is>
          <t>Tue</t>
        </is>
      </c>
      <c r="C1958" s="7" t="inlineStr">
        <is>
          <t>12:00 PM</t>
        </is>
      </c>
      <c r="D1958" s="8" t="inlineStr">
        <is>
          <t>PlayLife | Sector 163</t>
        </is>
      </c>
      <c r="E1958" s="8" t="inlineStr">
        <is>
          <t>Pickleball</t>
        </is>
      </c>
      <c r="F1958" s="8" t="inlineStr">
        <is>
          <t>Pickleball Court 2</t>
        </is>
      </c>
      <c r="G1958" s="7" t="inlineStr">
        <is>
          <t>30 min</t>
        </is>
      </c>
      <c r="H1958" s="9" t="n">
        <v>200</v>
      </c>
      <c r="I1958" s="7" t="n">
        <v>1</v>
      </c>
    </row>
    <row r="1959">
      <c r="A1959" s="6" t="inlineStr">
        <is>
          <t>2026-09-22</t>
        </is>
      </c>
      <c r="B1959" s="7" t="inlineStr">
        <is>
          <t>Tue</t>
        </is>
      </c>
      <c r="C1959" s="7" t="inlineStr">
        <is>
          <t>12:00 PM</t>
        </is>
      </c>
      <c r="D1959" s="8" t="inlineStr">
        <is>
          <t>PlayLife | Sector 163</t>
        </is>
      </c>
      <c r="E1959" s="8" t="inlineStr">
        <is>
          <t>Pickleball</t>
        </is>
      </c>
      <c r="F1959" s="8" t="inlineStr">
        <is>
          <t>Pickleball Court 3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2026-09-22</t>
        </is>
      </c>
      <c r="B1960" s="7" t="inlineStr">
        <is>
          <t>Tue</t>
        </is>
      </c>
      <c r="C1960" s="7" t="inlineStr">
        <is>
          <t>12:00 PM</t>
        </is>
      </c>
      <c r="D1960" s="8" t="inlineStr">
        <is>
          <t>Rally N Roast | Sector 141</t>
        </is>
      </c>
      <c r="E1960" s="8" t="inlineStr">
        <is>
          <t>Pickleball (Outdoor)</t>
        </is>
      </c>
      <c r="F1960" s="8" t="inlineStr">
        <is>
          <t>Court 1 (Blue)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2026-09-22</t>
        </is>
      </c>
      <c r="B1961" s="7" t="inlineStr">
        <is>
          <t>Tue</t>
        </is>
      </c>
      <c r="C1961" s="7" t="inlineStr">
        <is>
          <t>12:00 PM</t>
        </is>
      </c>
      <c r="D1961" s="8" t="inlineStr">
        <is>
          <t>Rally N Roast | Sector 141</t>
        </is>
      </c>
      <c r="E1961" s="8" t="inlineStr">
        <is>
          <t>Pickleball (Outdoor)</t>
        </is>
      </c>
      <c r="F1961" s="8" t="inlineStr">
        <is>
          <t>Court 2 (Pink)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2026-09-22</t>
        </is>
      </c>
      <c r="B1962" s="7" t="inlineStr">
        <is>
          <t>Tue</t>
        </is>
      </c>
      <c r="C1962" s="7" t="inlineStr">
        <is>
          <t>12:00 PM</t>
        </is>
      </c>
      <c r="D1962" s="8" t="inlineStr">
        <is>
          <t>Rally N Roast | Sector 141</t>
        </is>
      </c>
      <c r="E1962" s="8" t="inlineStr">
        <is>
          <t>Pickleball (Outdoor)</t>
        </is>
      </c>
      <c r="F1962" s="8" t="inlineStr">
        <is>
          <t>Court 3 (Blue)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2026-09-22</t>
        </is>
      </c>
      <c r="B1963" s="7" t="inlineStr">
        <is>
          <t>Tue</t>
        </is>
      </c>
      <c r="C1963" s="7" t="inlineStr">
        <is>
          <t>12:00 PM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315</v>
      </c>
      <c r="I1963" s="7" t="n">
        <v>1</v>
      </c>
    </row>
    <row r="1964">
      <c r="A1964" s="6" t="inlineStr">
        <is>
          <t>2026-09-22</t>
        </is>
      </c>
      <c r="B1964" s="7" t="inlineStr">
        <is>
          <t>Tue</t>
        </is>
      </c>
      <c r="C1964" s="7" t="inlineStr">
        <is>
          <t>12:00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2026-09-22</t>
        </is>
      </c>
      <c r="B1965" s="7" t="inlineStr">
        <is>
          <t>Tue</t>
        </is>
      </c>
      <c r="C1965" s="7" t="inlineStr">
        <is>
          <t>12:00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3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2026-09-22</t>
        </is>
      </c>
      <c r="B1966" s="7" t="inlineStr">
        <is>
          <t>Tue</t>
        </is>
      </c>
      <c r="C1966" s="7" t="inlineStr">
        <is>
          <t>12:00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4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2026-09-22</t>
        </is>
      </c>
      <c r="B1967" s="7" t="inlineStr">
        <is>
          <t>Tue</t>
        </is>
      </c>
      <c r="C1967" s="7" t="inlineStr">
        <is>
          <t>12:00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5</t>
        </is>
      </c>
      <c r="G1967" s="7" t="inlineStr">
        <is>
          <t>30 min</t>
        </is>
      </c>
      <c r="H1967" s="9" t="n">
        <v>315</v>
      </c>
      <c r="I1967" s="7" t="n">
        <v>1</v>
      </c>
    </row>
    <row r="1968">
      <c r="A1968" s="6" t="inlineStr">
        <is>
          <t>2026-09-22</t>
        </is>
      </c>
      <c r="B1968" s="7" t="inlineStr">
        <is>
          <t>Tue</t>
        </is>
      </c>
      <c r="C1968" s="7" t="inlineStr">
        <is>
          <t>12:00 PM</t>
        </is>
      </c>
      <c r="D1968" s="8" t="inlineStr">
        <is>
          <t>Spodium Arena | Sector 29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299</v>
      </c>
      <c r="I1968" s="7" t="n">
        <v>1</v>
      </c>
    </row>
    <row r="1969">
      <c r="A1969" s="6" t="inlineStr">
        <is>
          <t>2026-09-22</t>
        </is>
      </c>
      <c r="B1969" s="7" t="inlineStr">
        <is>
          <t>Tue</t>
        </is>
      </c>
      <c r="C1969" s="7" t="inlineStr">
        <is>
          <t>12:00 PM</t>
        </is>
      </c>
      <c r="D1969" s="8" t="inlineStr">
        <is>
          <t>Spodium Arena | Sector 29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299</v>
      </c>
      <c r="I1969" s="7" t="n">
        <v>1</v>
      </c>
    </row>
    <row r="1970">
      <c r="A1970" s="6" t="inlineStr">
        <is>
          <t>2026-09-22</t>
        </is>
      </c>
      <c r="B1970" s="7" t="inlineStr">
        <is>
          <t>Tue</t>
        </is>
      </c>
      <c r="C1970" s="7" t="inlineStr">
        <is>
          <t>12:00 PM</t>
        </is>
      </c>
      <c r="D1970" s="8" t="inlineStr">
        <is>
          <t>Spuddy Multisports Academy | Noida</t>
        </is>
      </c>
      <c r="E1970" s="8" t="inlineStr">
        <is>
          <t>Pickleball</t>
        </is>
      </c>
      <c r="F1970" s="8" t="inlineStr">
        <is>
          <t>Pickleball (Indoor)</t>
        </is>
      </c>
      <c r="G1970" s="7" t="inlineStr">
        <is>
          <t>60 min</t>
        </is>
      </c>
      <c r="H1970" s="9" t="n">
        <v>400</v>
      </c>
      <c r="I1970" s="7" t="n">
        <v>2</v>
      </c>
    </row>
    <row r="1971">
      <c r="A1971" s="6" t="inlineStr">
        <is>
          <t>2026-09-22</t>
        </is>
      </c>
      <c r="B1971" s="7" t="inlineStr">
        <is>
          <t>Tue</t>
        </is>
      </c>
      <c r="C1971" s="7" t="inlineStr">
        <is>
          <t>12:30 AM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2026-09-22</t>
        </is>
      </c>
      <c r="B1972" s="7" t="inlineStr">
        <is>
          <t>Tue</t>
        </is>
      </c>
      <c r="C1972" s="7" t="inlineStr">
        <is>
          <t>12:30 AM</t>
        </is>
      </c>
      <c r="D1972" s="8" t="inlineStr">
        <is>
          <t>Crickdome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2026-09-22</t>
        </is>
      </c>
      <c r="B1973" s="7" t="inlineStr">
        <is>
          <t>Tue</t>
        </is>
      </c>
      <c r="C1973" s="7" t="inlineStr">
        <is>
          <t>12:30 AM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2026-09-22</t>
        </is>
      </c>
      <c r="B1974" s="7" t="inlineStr">
        <is>
          <t>Tue</t>
        </is>
      </c>
      <c r="C1974" s="7" t="inlineStr">
        <is>
          <t>12:30 AM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2026-09-22</t>
        </is>
      </c>
      <c r="B1975" s="7" t="inlineStr">
        <is>
          <t>Tue</t>
        </is>
      </c>
      <c r="C1975" s="7" t="inlineStr">
        <is>
          <t>12:30 AM</t>
        </is>
      </c>
      <c r="D1975" s="8" t="inlineStr">
        <is>
          <t>Dinking Zone One29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2026-09-22</t>
        </is>
      </c>
      <c r="B1976" s="7" t="inlineStr">
        <is>
          <t>Tue</t>
        </is>
      </c>
      <c r="C1976" s="7" t="inlineStr">
        <is>
          <t>12:30 AM</t>
        </is>
      </c>
      <c r="D1976" s="8" t="inlineStr">
        <is>
          <t>Heat Sports Arena 150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2026-09-22</t>
        </is>
      </c>
      <c r="B1977" s="7" t="inlineStr">
        <is>
          <t>Tue</t>
        </is>
      </c>
      <c r="C1977" s="7" t="inlineStr">
        <is>
          <t>12:30 AM</t>
        </is>
      </c>
      <c r="D1977" s="8" t="inlineStr">
        <is>
          <t>Heat Sports Arena 150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450</v>
      </c>
      <c r="I1977" s="7" t="n">
        <v>1</v>
      </c>
    </row>
    <row r="1978">
      <c r="A1978" s="6" t="inlineStr">
        <is>
          <t>2026-09-22</t>
        </is>
      </c>
      <c r="B1978" s="7" t="inlineStr">
        <is>
          <t>Tue</t>
        </is>
      </c>
      <c r="C1978" s="7" t="inlineStr">
        <is>
          <t>12:30 AM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2026-09-22</t>
        </is>
      </c>
      <c r="B1979" s="7" t="inlineStr">
        <is>
          <t>Tue</t>
        </is>
      </c>
      <c r="C1979" s="7" t="inlineStr">
        <is>
          <t>12:30 AM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2026-09-22</t>
        </is>
      </c>
      <c r="B1980" s="7" t="inlineStr">
        <is>
          <t>Tue</t>
        </is>
      </c>
      <c r="C1980" s="7" t="inlineStr">
        <is>
          <t>12:30 AM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2026-09-22</t>
        </is>
      </c>
      <c r="B1981" s="7" t="inlineStr">
        <is>
          <t>Tue</t>
        </is>
      </c>
      <c r="C1981" s="7" t="inlineStr">
        <is>
          <t>12:30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405</v>
      </c>
      <c r="I1981" s="7" t="n">
        <v>1</v>
      </c>
    </row>
    <row r="1982">
      <c r="A1982" s="6" t="inlineStr">
        <is>
          <t>2026-09-22</t>
        </is>
      </c>
      <c r="B1982" s="7" t="inlineStr">
        <is>
          <t>Tue</t>
        </is>
      </c>
      <c r="C1982" s="7" t="inlineStr">
        <is>
          <t>12:30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30 min</t>
        </is>
      </c>
      <c r="H1982" s="9" t="n">
        <v>405</v>
      </c>
      <c r="I1982" s="7" t="n">
        <v>1</v>
      </c>
    </row>
    <row r="1983">
      <c r="A1983" s="6" t="inlineStr">
        <is>
          <t>2026-09-22</t>
        </is>
      </c>
      <c r="B1983" s="7" t="inlineStr">
        <is>
          <t>Tue</t>
        </is>
      </c>
      <c r="C1983" s="7" t="inlineStr">
        <is>
          <t>12:30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4</t>
        </is>
      </c>
      <c r="G1983" s="7" t="inlineStr">
        <is>
          <t>30 min</t>
        </is>
      </c>
      <c r="H1983" s="9" t="n">
        <v>405</v>
      </c>
      <c r="I1983" s="7" t="n">
        <v>1</v>
      </c>
    </row>
    <row r="1984">
      <c r="A1984" s="6" t="inlineStr">
        <is>
          <t>2026-09-22</t>
        </is>
      </c>
      <c r="B1984" s="7" t="inlineStr">
        <is>
          <t>Tue</t>
        </is>
      </c>
      <c r="C1984" s="7" t="inlineStr">
        <is>
          <t>12:30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5</t>
        </is>
      </c>
      <c r="G1984" s="7" t="inlineStr">
        <is>
          <t>30 min</t>
        </is>
      </c>
      <c r="H1984" s="9" t="n">
        <v>405</v>
      </c>
      <c r="I1984" s="7" t="n">
        <v>1</v>
      </c>
    </row>
    <row r="1985">
      <c r="A1985" s="6" t="inlineStr">
        <is>
          <t>2026-09-22</t>
        </is>
      </c>
      <c r="B1985" s="7" t="inlineStr">
        <is>
          <t>Tue</t>
        </is>
      </c>
      <c r="C1985" s="7" t="inlineStr">
        <is>
          <t>12:30 AM</t>
        </is>
      </c>
      <c r="D1985" s="8" t="inlineStr">
        <is>
          <t>The Box Cage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2026-09-22</t>
        </is>
      </c>
      <c r="B1986" s="7" t="inlineStr">
        <is>
          <t>Tue</t>
        </is>
      </c>
      <c r="C1986" s="7" t="inlineStr">
        <is>
          <t>12:30 AM</t>
        </is>
      </c>
      <c r="D1986" s="8" t="inlineStr">
        <is>
          <t>The Box Cage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2026-09-22</t>
        </is>
      </c>
      <c r="B1987" s="7" t="inlineStr">
        <is>
          <t>Tue</t>
        </is>
      </c>
      <c r="C1987" s="7" t="inlineStr">
        <is>
          <t>12:30 AM</t>
        </is>
      </c>
      <c r="D1987" s="8" t="inlineStr">
        <is>
          <t>The Box Cage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2026-09-22</t>
        </is>
      </c>
      <c r="B1988" s="7" t="inlineStr">
        <is>
          <t>Tue</t>
        </is>
      </c>
      <c r="C1988" s="7" t="inlineStr">
        <is>
          <t>12:30 AM</t>
        </is>
      </c>
      <c r="D1988" s="8" t="inlineStr">
        <is>
          <t>The Box Cage</t>
        </is>
      </c>
      <c r="E1988" s="8" t="inlineStr">
        <is>
          <t>Pickleball (Outdoor)</t>
        </is>
      </c>
      <c r="F1988" s="8" t="inlineStr">
        <is>
          <t>Court 4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2026-09-22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Anandmay Sports Club | Sector 128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30 min</t>
        </is>
      </c>
      <c r="H1989" s="9" t="n">
        <v>250</v>
      </c>
      <c r="I1989" s="7" t="n">
        <v>1</v>
      </c>
    </row>
    <row r="1990">
      <c r="A1990" s="6" t="inlineStr">
        <is>
          <t>2026-09-22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Anandmay Sports Club | Sector 128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30 min</t>
        </is>
      </c>
      <c r="H1990" s="9" t="n">
        <v>250</v>
      </c>
      <c r="I1990" s="7" t="n">
        <v>1</v>
      </c>
    </row>
    <row r="1991">
      <c r="A1991" s="6" t="inlineStr">
        <is>
          <t>2026-09-22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Crickdome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30 min</t>
        </is>
      </c>
      <c r="H1991" s="9" t="n">
        <v>400</v>
      </c>
      <c r="I1991" s="7" t="n">
        <v>1</v>
      </c>
    </row>
    <row r="1992">
      <c r="A1992" s="6" t="inlineStr">
        <is>
          <t>2026-09-22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Crickdome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30 min</t>
        </is>
      </c>
      <c r="H1992" s="9" t="n">
        <v>400</v>
      </c>
      <c r="I1992" s="7" t="n">
        <v>1</v>
      </c>
    </row>
    <row r="1993">
      <c r="A1993" s="6" t="inlineStr">
        <is>
          <t>2026-09-22</t>
        </is>
      </c>
      <c r="B1993" s="7" t="inlineStr">
        <is>
          <t>Tue</t>
        </is>
      </c>
      <c r="C1993" s="7" t="inlineStr">
        <is>
          <t>12:30 PM</t>
        </is>
      </c>
      <c r="D1993" s="8" t="inlineStr">
        <is>
          <t>Dinking Zone One29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2026-09-22</t>
        </is>
      </c>
      <c r="B1994" s="7" t="inlineStr">
        <is>
          <t>Tue</t>
        </is>
      </c>
      <c r="C1994" s="7" t="inlineStr">
        <is>
          <t>12:30 PM</t>
        </is>
      </c>
      <c r="D1994" s="8" t="inlineStr">
        <is>
          <t>Dinking Zone One29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2026-09-22</t>
        </is>
      </c>
      <c r="B1995" s="7" t="inlineStr">
        <is>
          <t>Tue</t>
        </is>
      </c>
      <c r="C1995" s="7" t="inlineStr">
        <is>
          <t>12:30 PM</t>
        </is>
      </c>
      <c r="D1995" s="8" t="inlineStr">
        <is>
          <t>Dinking Zone One29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2026-09-22</t>
        </is>
      </c>
      <c r="B1996" s="7" t="inlineStr">
        <is>
          <t>Tue</t>
        </is>
      </c>
      <c r="C1996" s="7" t="inlineStr">
        <is>
          <t>12:30 PM</t>
        </is>
      </c>
      <c r="D1996" s="8" t="inlineStr">
        <is>
          <t>Heat Sports Arena 150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450</v>
      </c>
      <c r="I1996" s="7" t="n">
        <v>1</v>
      </c>
    </row>
    <row r="1997">
      <c r="A1997" s="6" t="inlineStr">
        <is>
          <t>2026-09-22</t>
        </is>
      </c>
      <c r="B1997" s="7" t="inlineStr">
        <is>
          <t>Tue</t>
        </is>
      </c>
      <c r="C1997" s="7" t="inlineStr">
        <is>
          <t>12:30 PM</t>
        </is>
      </c>
      <c r="D1997" s="8" t="inlineStr">
        <is>
          <t>Heat Sports Arena 150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450</v>
      </c>
      <c r="I1997" s="7" t="n">
        <v>1</v>
      </c>
    </row>
    <row r="1998">
      <c r="A1998" s="6" t="inlineStr">
        <is>
          <t>2026-09-22</t>
        </is>
      </c>
      <c r="B1998" s="7" t="inlineStr">
        <is>
          <t>Tue</t>
        </is>
      </c>
      <c r="C1998" s="7" t="inlineStr">
        <is>
          <t>12:30 PM</t>
        </is>
      </c>
      <c r="D1998" s="8" t="inlineStr">
        <is>
          <t>Noida Pickleball Courts | Sec-100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2026-09-22</t>
        </is>
      </c>
      <c r="B1999" s="7" t="inlineStr">
        <is>
          <t>Tue</t>
        </is>
      </c>
      <c r="C1999" s="7" t="inlineStr">
        <is>
          <t>12:30 PM</t>
        </is>
      </c>
      <c r="D1999" s="8" t="inlineStr">
        <is>
          <t>Noida Pickleball Courts | Sec-100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2026-09-22</t>
        </is>
      </c>
      <c r="B2000" s="7" t="inlineStr">
        <is>
          <t>Tue</t>
        </is>
      </c>
      <c r="C2000" s="7" t="inlineStr">
        <is>
          <t>12:30 PM</t>
        </is>
      </c>
      <c r="D2000" s="8" t="inlineStr">
        <is>
          <t>Pickleflow Social</t>
        </is>
      </c>
      <c r="E2000" s="8" t="inlineStr">
        <is>
          <t>Pickleball Court (Indoor)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2026-09-22</t>
        </is>
      </c>
      <c r="B2001" s="7" t="inlineStr">
        <is>
          <t>Tue</t>
        </is>
      </c>
      <c r="C2001" s="7" t="inlineStr">
        <is>
          <t>12:30 PM</t>
        </is>
      </c>
      <c r="D2001" s="8" t="inlineStr">
        <is>
          <t>Pickleflow Social</t>
        </is>
      </c>
      <c r="E2001" s="8" t="inlineStr">
        <is>
          <t>Pickleball Court (Indoor)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2026-09-22</t>
        </is>
      </c>
      <c r="B2002" s="7" t="inlineStr">
        <is>
          <t>Tue</t>
        </is>
      </c>
      <c r="C2002" s="7" t="inlineStr">
        <is>
          <t>12:30 PM</t>
        </is>
      </c>
      <c r="D2002" s="8" t="inlineStr">
        <is>
          <t>Pickleflow Social</t>
        </is>
      </c>
      <c r="E2002" s="8" t="inlineStr">
        <is>
          <t>Pickleball Court (Indoor)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500</v>
      </c>
      <c r="I2002" s="7" t="n">
        <v>1</v>
      </c>
    </row>
    <row r="2003">
      <c r="A2003" s="6" t="inlineStr">
        <is>
          <t>2026-09-22</t>
        </is>
      </c>
      <c r="B2003" s="7" t="inlineStr">
        <is>
          <t>Tue</t>
        </is>
      </c>
      <c r="C2003" s="7" t="inlineStr">
        <is>
          <t>12:30 PM</t>
        </is>
      </c>
      <c r="D2003" s="8" t="inlineStr">
        <is>
          <t>Pitch Please X TSG Sports Arena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600</v>
      </c>
      <c r="I2003" s="7" t="n">
        <v>1</v>
      </c>
    </row>
    <row r="2004">
      <c r="A2004" s="6" t="inlineStr">
        <is>
          <t>2026-09-22</t>
        </is>
      </c>
      <c r="B2004" s="7" t="inlineStr">
        <is>
          <t>Tue</t>
        </is>
      </c>
      <c r="C2004" s="7" t="inlineStr">
        <is>
          <t>12:30 PM</t>
        </is>
      </c>
      <c r="D2004" s="8" t="inlineStr">
        <is>
          <t>Pitch Please X TSG Sports Arena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600</v>
      </c>
      <c r="I2004" s="7" t="n">
        <v>1</v>
      </c>
    </row>
    <row r="2005">
      <c r="A2005" s="6" t="inlineStr">
        <is>
          <t>2026-09-22</t>
        </is>
      </c>
      <c r="B2005" s="7" t="inlineStr">
        <is>
          <t>Tue</t>
        </is>
      </c>
      <c r="C2005" s="7" t="inlineStr">
        <is>
          <t>12:30 PM</t>
        </is>
      </c>
      <c r="D2005" s="8" t="inlineStr">
        <is>
          <t>PlayAll Noida 73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2026-09-22</t>
        </is>
      </c>
      <c r="B2006" s="7" t="inlineStr">
        <is>
          <t>Tue</t>
        </is>
      </c>
      <c r="C2006" s="7" t="inlineStr">
        <is>
          <t>12:30 PM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60 min</t>
        </is>
      </c>
      <c r="H2006" s="9" t="n">
        <v>150</v>
      </c>
      <c r="I2006" s="7" t="n">
        <v>1</v>
      </c>
    </row>
    <row r="2007">
      <c r="A2007" s="6" t="inlineStr">
        <is>
          <t>2026-09-22</t>
        </is>
      </c>
      <c r="B2007" s="7" t="inlineStr">
        <is>
          <t>Tue</t>
        </is>
      </c>
      <c r="C2007" s="7" t="inlineStr">
        <is>
          <t>12:30 PM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3</t>
        </is>
      </c>
      <c r="G2007" s="7" t="inlineStr">
        <is>
          <t>60 min</t>
        </is>
      </c>
      <c r="H2007" s="9" t="n">
        <v>150</v>
      </c>
      <c r="I2007" s="7" t="n">
        <v>1</v>
      </c>
    </row>
    <row r="2008">
      <c r="A2008" s="6" t="inlineStr">
        <is>
          <t>2026-09-22</t>
        </is>
      </c>
      <c r="B2008" s="7" t="inlineStr">
        <is>
          <t>Tue</t>
        </is>
      </c>
      <c r="C2008" s="7" t="inlineStr">
        <is>
          <t>12:30 PM</t>
        </is>
      </c>
      <c r="D2008" s="8" t="inlineStr">
        <is>
          <t>PlayLife | Sector 163</t>
        </is>
      </c>
      <c r="E2008" s="8" t="inlineStr">
        <is>
          <t>Pickleball</t>
        </is>
      </c>
      <c r="F2008" s="8" t="inlineStr">
        <is>
          <t>Pickleball Court 1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2026-09-22</t>
        </is>
      </c>
      <c r="B2009" s="7" t="inlineStr">
        <is>
          <t>Tue</t>
        </is>
      </c>
      <c r="C2009" s="7" t="inlineStr">
        <is>
          <t>12:30 PM</t>
        </is>
      </c>
      <c r="D2009" s="8" t="inlineStr">
        <is>
          <t>PlayLife | Sector 163</t>
        </is>
      </c>
      <c r="E2009" s="8" t="inlineStr">
        <is>
          <t>Pickleball</t>
        </is>
      </c>
      <c r="F2009" s="8" t="inlineStr">
        <is>
          <t>Pickleball Court 2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2026-09-22</t>
        </is>
      </c>
      <c r="B2010" s="7" t="inlineStr">
        <is>
          <t>Tue</t>
        </is>
      </c>
      <c r="C2010" s="7" t="inlineStr">
        <is>
          <t>12:30 PM</t>
        </is>
      </c>
      <c r="D2010" s="8" t="inlineStr">
        <is>
          <t>PlayLife | Sector 163</t>
        </is>
      </c>
      <c r="E2010" s="8" t="inlineStr">
        <is>
          <t>Pickleball</t>
        </is>
      </c>
      <c r="F2010" s="8" t="inlineStr">
        <is>
          <t>Pickleball Court 3</t>
        </is>
      </c>
      <c r="G2010" s="7" t="inlineStr">
        <is>
          <t>30 min</t>
        </is>
      </c>
      <c r="H2010" s="9" t="n">
        <v>200</v>
      </c>
      <c r="I2010" s="7" t="n">
        <v>1</v>
      </c>
    </row>
    <row r="2011">
      <c r="A2011" s="6" t="inlineStr">
        <is>
          <t>2026-09-22</t>
        </is>
      </c>
      <c r="B2011" s="7" t="inlineStr">
        <is>
          <t>Tue</t>
        </is>
      </c>
      <c r="C2011" s="7" t="inlineStr">
        <is>
          <t>12:30 PM</t>
        </is>
      </c>
      <c r="D2011" s="8" t="inlineStr">
        <is>
          <t>Rally N Roast | Sector 141</t>
        </is>
      </c>
      <c r="E2011" s="8" t="inlineStr">
        <is>
          <t>Pickleball (Outdoor)</t>
        </is>
      </c>
      <c r="F2011" s="8" t="inlineStr">
        <is>
          <t>Court 1 (Blue)</t>
        </is>
      </c>
      <c r="G2011" s="7" t="inlineStr">
        <is>
          <t>30 min</t>
        </is>
      </c>
      <c r="H2011" s="9" t="n">
        <v>500</v>
      </c>
      <c r="I2011" s="7" t="n">
        <v>1</v>
      </c>
    </row>
    <row r="2012">
      <c r="A2012" s="6" t="inlineStr">
        <is>
          <t>2026-09-22</t>
        </is>
      </c>
      <c r="B2012" s="7" t="inlineStr">
        <is>
          <t>Tue</t>
        </is>
      </c>
      <c r="C2012" s="7" t="inlineStr">
        <is>
          <t>12:30 PM</t>
        </is>
      </c>
      <c r="D2012" s="8" t="inlineStr">
        <is>
          <t>Rally N Roast | Sector 141</t>
        </is>
      </c>
      <c r="E2012" s="8" t="inlineStr">
        <is>
          <t>Pickleball (Outdoor)</t>
        </is>
      </c>
      <c r="F2012" s="8" t="inlineStr">
        <is>
          <t>Court 2 (Pink)</t>
        </is>
      </c>
      <c r="G2012" s="7" t="inlineStr">
        <is>
          <t>30 min</t>
        </is>
      </c>
      <c r="H2012" s="9" t="n">
        <v>500</v>
      </c>
      <c r="I2012" s="7" t="n">
        <v>1</v>
      </c>
    </row>
    <row r="2013">
      <c r="A2013" s="6" t="inlineStr">
        <is>
          <t>2026-09-22</t>
        </is>
      </c>
      <c r="B2013" s="7" t="inlineStr">
        <is>
          <t>Tue</t>
        </is>
      </c>
      <c r="C2013" s="7" t="inlineStr">
        <is>
          <t>12:30 PM</t>
        </is>
      </c>
      <c r="D2013" s="8" t="inlineStr">
        <is>
          <t>Rally N Roast | Sector 141</t>
        </is>
      </c>
      <c r="E2013" s="8" t="inlineStr">
        <is>
          <t>Pickleball (Outdoor)</t>
        </is>
      </c>
      <c r="F2013" s="8" t="inlineStr">
        <is>
          <t>Court 3 (Blue)</t>
        </is>
      </c>
      <c r="G2013" s="7" t="inlineStr">
        <is>
          <t>30 min</t>
        </is>
      </c>
      <c r="H2013" s="9" t="n">
        <v>500</v>
      </c>
      <c r="I2013" s="7" t="n">
        <v>1</v>
      </c>
    </row>
    <row r="2014">
      <c r="A2014" s="6" t="inlineStr">
        <is>
          <t>2026-09-22</t>
        </is>
      </c>
      <c r="B2014" s="7" t="inlineStr">
        <is>
          <t>Tue</t>
        </is>
      </c>
      <c r="C2014" s="7" t="inlineStr">
        <is>
          <t>12:30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2026-09-22</t>
        </is>
      </c>
      <c r="B2015" s="7" t="inlineStr">
        <is>
          <t>Tue</t>
        </is>
      </c>
      <c r="C2015" s="7" t="inlineStr">
        <is>
          <t>12:30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2026-09-22</t>
        </is>
      </c>
      <c r="B2016" s="7" t="inlineStr">
        <is>
          <t>Tue</t>
        </is>
      </c>
      <c r="C2016" s="7" t="inlineStr">
        <is>
          <t>12:30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3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2026-09-22</t>
        </is>
      </c>
      <c r="B2017" s="7" t="inlineStr">
        <is>
          <t>Tue</t>
        </is>
      </c>
      <c r="C2017" s="7" t="inlineStr">
        <is>
          <t>12:30 PM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4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2026-09-22</t>
        </is>
      </c>
      <c r="B2018" s="7" t="inlineStr">
        <is>
          <t>Tue</t>
        </is>
      </c>
      <c r="C2018" s="7" t="inlineStr">
        <is>
          <t>12:30 PM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5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2026-09-22</t>
        </is>
      </c>
      <c r="B2019" s="7" t="inlineStr">
        <is>
          <t>Tue</t>
        </is>
      </c>
      <c r="C2019" s="7" t="inlineStr">
        <is>
          <t>12:30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2026-09-22</t>
        </is>
      </c>
      <c r="B2020" s="7" t="inlineStr">
        <is>
          <t>Tue</t>
        </is>
      </c>
      <c r="C2020" s="7" t="inlineStr">
        <is>
          <t>12:30 PM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299</v>
      </c>
      <c r="I2020" s="7" t="n">
        <v>1</v>
      </c>
    </row>
  </sheetData>
  <autoFilter ref="A1:I20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143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125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113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02:05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02:05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02:05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02:05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02:05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02:05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02:05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02:05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02:05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02:05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02:05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02:05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02:05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02:05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02:05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02:05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02:05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02:05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02:05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02:05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02:05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02:05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02:05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02:05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02:05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02:05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02:05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02:05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02:05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02:05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02:05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02:05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02:05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02:05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02:05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02:05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02:05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02:05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02:05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22 Sep 03:30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22 Sep 03:30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22 Sep 03:30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22 Sep 03:30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22 Sep 03:30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22 Sep 03:30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22 Sep 03:30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22 Sep 03:30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22 Sep 03:30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22 Sep 03:30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22 Sep 03:30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22 Sep 03:30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22 Sep 03:30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22 Sep 03:30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22 Sep 03:30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22 Sep 03:30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22 Sep 03:30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22 Sep 03:30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22 Sep 03:30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22 Sep 03:30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22 Sep 03:30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22 Sep 03:30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03:30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03:30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03:30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03:30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03:30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03:30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03:30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03:30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03:30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03:30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03:30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03:30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03:30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03:30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03:30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03:30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03:30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03:03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03:03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03:03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03:03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03:03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03:03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03:03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03:03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03:03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03:03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03:03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03:03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03:03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03:03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03:03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03:03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03:03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03:03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03:03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03:03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03:03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03:03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03:03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03:03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03:03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03:03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03:03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03:03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03:03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03:03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03:03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03:03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03:03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03:03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03:03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03:03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03:03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03:03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03:03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03:03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03:03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03:03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03:03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03:03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03:30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03:30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03:30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03:30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03:30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03:30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03:30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03:30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03:30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03:30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03:30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03:30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03:30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03:30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03:30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03:30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03:30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03:30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03:30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03:30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03:30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03:30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03:30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03:30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03:30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03:30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03:30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03:30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03:30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03:30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03:30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03:30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03:30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03:30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03:30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03:30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03:30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03:30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03:30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22 Sep 03:30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22 Sep 03:30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22 Sep 03:30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22 Sep 03:30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22 Sep 03:30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22 Sep 03:30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03:30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03:30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03:30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03:30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03:30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03:30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03:30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03:30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03:30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03:30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03:30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03:30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03:30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03:30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03:30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03:30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03:30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03:30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03:30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03:30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03:30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03:30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03:30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03:30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03:30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03:30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03:30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03:30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03:30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03:30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03:30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03:30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03:30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03:30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03:30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03:30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03:30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03:30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03:30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03:30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03:30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03:30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03:30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03:30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03:30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03:30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03:30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03:30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03:30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03:30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03:30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03:30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03:30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03:30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03:30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03:30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03:30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03:30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03:30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03:30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03:30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03:30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03:30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03:30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03:30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03:30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03:30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03:30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03:30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03:30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03:30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03:30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03:30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03:30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03:30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03:30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03:30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03:30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03:30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03:30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03:30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03:30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03:30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03:30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03:30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03:30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03:30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03:30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03:30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03:30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03:30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03:30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03:30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03:30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03:30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03:30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03:30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03:30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03:30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03:30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03:30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03:30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03:30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03:30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03:30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03:30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03:30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22 Sep 03:30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22 Sep 03:30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03:30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03:30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03:30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03:30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03:30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03:30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03:30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03:30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03:30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03:30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03:30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03:30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03:30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03:30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03:30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03:30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03:30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03:30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03:30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03:30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03:30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03:30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03:30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03:30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03:30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03:30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03:30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03:30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03:30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03:30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03:30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03:30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03:30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03:30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03:30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03:30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03:30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03:30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03:30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03:30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03:30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03:30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03:30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03:30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03:30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03:30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03:30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03:30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03:30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03:30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03:30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03:30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03:30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03:30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03:30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03:30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03:30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03:30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03:30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03:30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03:30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03:30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03:30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03:30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03:30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03:30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03:30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03:30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03:30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03:30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03:30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03:30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03:30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03:30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03:30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03:30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03:30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03:30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03:30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03:30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03:30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03:30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03:30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03:30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03:30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03:30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03:30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03:30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03:30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03:30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03:30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03:30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03:30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03:30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03:30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03:30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03:30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03:30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03:30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03:30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03:30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03:30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03:30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03:30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03:30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03:30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03:30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03:30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03:30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03:30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03:30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03:30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03:30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03:30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03:30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03:30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03:30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03:30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03:30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03:30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03:30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03:30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03:30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03:30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03:30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03:30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03:30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03:30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03:30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03:30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03:30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03:30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03:30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03:30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03:30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03:30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03:30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03:30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03:30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03:30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03:30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03:30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03:30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03:30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03:30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03:30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03:30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22 Sep 03:03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22 Sep 03:03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22 Sep 03:03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22 Sep 03:03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22 Sep 03:03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22 Sep 03:03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22 Sep 03:03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22 Sep 03:03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22 Sep 03:03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22 Sep 03:03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22 Sep 03:03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22 Sep 03:03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22 Sep 03:03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22 Sep 03:03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22 Sep 03:03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22 Sep 03:03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22 Sep 03:03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22 Sep 03:03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22 Sep 03:03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22 Sep 03:03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22 Sep 03:03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22 Sep 03:03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22 Sep 03:03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22 Sep 03:03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22 Sep 03:03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22 Sep 03:03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22 Sep 03:03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22 Sep 03:03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22 Sep 03:03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22 Sep 03:03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22 Sep 03:03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22 Sep 03:03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22 Sep 03:03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22 Sep 03:03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22 Sep 03:03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22 Sep 03:03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22 Sep 03:03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03:30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03:30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03:30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03:30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03:30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03:30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03:30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03:30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03:30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03:30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03:30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03:30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03:30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03:30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03:30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03:30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03:30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03:30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03:30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03:30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03:30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03:30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03:30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03:30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03:30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03:30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03:30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03:30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03:30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03:30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03:30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03:30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03:30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03:30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03:30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03:30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03:30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03:30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03:30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03:30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03:30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03:30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03:30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03:30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03:30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03:30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03:30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03:30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03:30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03:30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03:30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03:30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03:30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03:30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03:30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03:30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03:30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03:30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03:30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03:30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03:30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03:30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22 Sep 03:30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22 Sep 03:30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22 Sep 03:30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22 Sep 03:30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22 Sep 03:30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22 Sep 03:30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22 Sep 03:30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22 Sep 03:30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22 Sep 03:30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22 Sep 03:30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22 Sep 03:30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22 Sep 03:30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22 Sep 03:30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22 Sep 03:30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22 Sep 03:30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22 Sep 03:30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22 Sep 03:30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22 Sep 03:30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22 Sep 03:30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22 Sep 03:30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22 Sep 03:30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22 Sep 03:30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22 Sep 03:30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22 Sep 03:30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22 Sep 03:30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22 Sep 03:30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22 Sep 03:30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22 Sep 03:30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22 Sep 03:30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22 Sep 03:30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22 Sep 03:30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22 Sep 03:30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22 Sep 03:30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22 Sep 03:30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22 Sep 03:30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22 Sep 03:30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22 Sep 03:30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22 Sep 03:30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03:03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03:03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03:03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03:03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22 Sep 03:03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22 Sep 03:03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22 Sep 03:03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22 Sep 03:03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8" t="inlineStr"/>
      <c r="H14" s="19" t="inlineStr">
        <is>
          <t>22 Sep 03:30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8" t="inlineStr"/>
      <c r="H15" s="19" t="inlineStr">
        <is>
          <t>22 Sep 03:30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8" t="inlineStr"/>
      <c r="H16" s="19" t="inlineStr">
        <is>
          <t>22 Sep 03:30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8" t="inlineStr"/>
      <c r="H17" s="19" t="inlineStr">
        <is>
          <t>22 Sep 03:30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8" t="inlineStr"/>
      <c r="H18" s="19" t="inlineStr">
        <is>
          <t>22 Sep 03:30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8" t="inlineStr"/>
      <c r="H19" s="19" t="inlineStr">
        <is>
          <t>22 Sep 03:30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8" t="inlineStr"/>
      <c r="H20" s="19" t="inlineStr">
        <is>
          <t>22 Sep 03:30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8" t="inlineStr"/>
      <c r="H21" s="19" t="inlineStr">
        <is>
          <t>22 Sep 03:30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8" t="inlineStr"/>
      <c r="H22" s="19" t="inlineStr">
        <is>
          <t>22 Sep 03:30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22 Sep 03:03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22 Sep 03:03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22 Sep 03:03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03:03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03:03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03:03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03:03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03:03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03:03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03:03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22 Sep 03:03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22 Sep 03:03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22 Sep 03:03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22 Sep 03:03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03:03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03:03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03:03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22 Sep 03:03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22 Sep 03:03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03:03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22 Sep 03:30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22 Sep 03:30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22 Sep 03:30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22 Sep 03:30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22 Sep 03:30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22 Sep 03:30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22 Sep 03:30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22 Sep 03:30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22 Sep 03:30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22 Sep 03:30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22 Sep 03:30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22 Sep 03:30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22 Sep 03:30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22 Sep 03:30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22 Sep 03:30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22 Sep 03:30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22 Sep 03:30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03:30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03:30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03:30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03:30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03:30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22 Sep 03:30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22 Sep 03:30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03:30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22 Sep 03:30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22 Sep 03:30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22 Sep 03:30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22 Sep 03:30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22 Sep 03:30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22 Sep 03:30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22 Sep 03:30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22 Sep 03:30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22 Sep 03:30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22 Sep 03:30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22 Sep 03:30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22 Sep 03:30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22 Sep 03:30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22 Sep 03:30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22 Sep 03:30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22 Sep 03:30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22 Sep 03:30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22 Sep 03:30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22 Sep 03:30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22 Sep 03:30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22 Sep 03:30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22 Sep 03:30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2026-09-21T22:00:27Z</dcterms:created>
  <dcterms:modified xsi:type="dcterms:W3CDTF">2026-09-21T22:00:29Z</dcterms:modified>
</cp:coreProperties>
</file>