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07:02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Downtown Pickleball | Sector 37</t>
        </is>
      </c>
      <c r="E661" s="8" t="inlineStr">
        <is>
          <t>Pickleball</t>
        </is>
      </c>
      <c r="F661" s="8" t="inlineStr">
        <is>
          <t>Pickleball Court</t>
        </is>
      </c>
      <c r="G661" s="7" t="inlineStr">
        <is>
          <t>60 min</t>
        </is>
      </c>
      <c r="H661" s="9" t="n">
        <v>800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1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2 (Pink)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3 (Blue)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05:30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Spuddy Multisports Academy | Noida</t>
        </is>
      </c>
      <c r="E854" s="8" t="inlineStr">
        <is>
          <t>Pickleball</t>
        </is>
      </c>
      <c r="F854" s="8" t="inlineStr">
        <is>
          <t>Pickleball (Indoor)</t>
        </is>
      </c>
      <c r="G854" s="7" t="inlineStr">
        <is>
          <t>60 min</t>
        </is>
      </c>
      <c r="H854" s="9" t="n">
        <v>400</v>
      </c>
      <c r="I854" s="7" t="n">
        <v>2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399</v>
      </c>
      <c r="I915" s="7" t="n">
        <v>1</v>
      </c>
    </row>
    <row r="916">
      <c r="A916" s="10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06:00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06:00 PM</t>
        </is>
      </c>
      <c r="D921" s="8" t="inlineStr">
        <is>
          <t>Zyng Gallant Sports Arena</t>
        </is>
      </c>
      <c r="E921" s="8" t="inlineStr">
        <is>
          <t>Pickleball (Outdoor)</t>
        </is>
      </c>
      <c r="F921" s="8" t="inlineStr">
        <is>
          <t>Pickleball Courts (Outdoor)</t>
        </is>
      </c>
      <c r="G921" s="7" t="inlineStr">
        <is>
          <t>30 min</t>
        </is>
      </c>
      <c r="H921" s="9" t="n">
        <v>350</v>
      </c>
      <c r="I921" s="7" t="n">
        <v>4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4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3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4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06:30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06:30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06:30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2026-09-26</t>
        </is>
      </c>
      <c r="B1155" s="7" t="inlineStr">
        <is>
          <t>Sat</t>
        </is>
      </c>
      <c r="C1155" s="7" t="inlineStr">
        <is>
          <t>07:00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07:30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07:30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07:30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07:30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07:30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07:30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07:30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07:30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07:30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CoPlay | Sec 50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CoPlay | Sec 50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CoPlay | Sec 50 Noida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750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2026-09-26</t>
        </is>
      </c>
      <c r="B1401" s="7" t="inlineStr">
        <is>
          <t>Sat</t>
        </is>
      </c>
      <c r="C1401" s="7" t="inlineStr">
        <is>
          <t>08:00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CoPlay | Sec 50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CoPlay | Sec 50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08:30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08:30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08:30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08:30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AM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4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Downtown Pickleball | Sector 37</t>
        </is>
      </c>
      <c r="E1600" s="8" t="inlineStr">
        <is>
          <t>Pickleball</t>
        </is>
      </c>
      <c r="F1600" s="8" t="inlineStr">
        <is>
          <t>Pickleball Court</t>
        </is>
      </c>
      <c r="G1600" s="7" t="inlineStr">
        <is>
          <t>60 min</t>
        </is>
      </c>
      <c r="H1600" s="9" t="n">
        <v>800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4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10" t="inlineStr">
        <is>
          <t>2026-09-26</t>
        </is>
      </c>
      <c r="B1647" s="7" t="inlineStr">
        <is>
          <t>Sat</t>
        </is>
      </c>
      <c r="C1647" s="7" t="inlineStr">
        <is>
          <t>09:00 PM</t>
        </is>
      </c>
      <c r="D1647" s="8" t="inlineStr">
        <is>
          <t>Spuddy Multisports Academy | Noida</t>
        </is>
      </c>
      <c r="E1647" s="8" t="inlineStr">
        <is>
          <t>Pickleball</t>
        </is>
      </c>
      <c r="F1647" s="8" t="inlineStr">
        <is>
          <t>Pickleball (Indoor)</t>
        </is>
      </c>
      <c r="G1647" s="7" t="inlineStr">
        <is>
          <t>60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09:00 PM</t>
        </is>
      </c>
      <c r="D1652" s="8" t="inlineStr">
        <is>
          <t>Zyng Gallant Sports Arena</t>
        </is>
      </c>
      <c r="E1652" s="8" t="inlineStr">
        <is>
          <t>Pickleball (Outdoor)</t>
        </is>
      </c>
      <c r="F1652" s="8" t="inlineStr">
        <is>
          <t>Pickleball Courts (Outdoor)</t>
        </is>
      </c>
      <c r="G1652" s="7" t="inlineStr">
        <is>
          <t>30 min</t>
        </is>
      </c>
      <c r="H1652" s="9" t="n">
        <v>350</v>
      </c>
      <c r="I1652" s="7" t="n">
        <v>4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4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AM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4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10:30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10:30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10:30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10:30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10:30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10:30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10:30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Noida Pickleball Courts | Sec-100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Pitch Please X TSG Sports Arena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3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1 (Blue)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2 (Pink)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3 (Blue)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AM</t>
        </is>
      </c>
      <c r="D2068" s="8" t="inlineStr">
        <is>
          <t>Spuddy Multisports Academy | Noida</t>
        </is>
      </c>
      <c r="E2068" s="8" t="inlineStr">
        <is>
          <t>Pickleball</t>
        </is>
      </c>
      <c r="F2068" s="8" t="inlineStr">
        <is>
          <t>Pickleball (Indoor)</t>
        </is>
      </c>
      <c r="G2068" s="7" t="inlineStr">
        <is>
          <t>60 min</t>
        </is>
      </c>
      <c r="H2068" s="9" t="n">
        <v>400</v>
      </c>
      <c r="I2068" s="7" t="n">
        <v>2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Noida Indoor Stadium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944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Noida Indoor Stadium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944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Noida Indoor Stadium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944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Noida Pickleball Courts | Sec-100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Noida Pickleball Courts | Sec-100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Pickit | Vijay Sri Academy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750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Pickit | Vijay Sri Academy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750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Pickit | Vijay Sri Academy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750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11:00 PM</t>
        </is>
      </c>
      <c r="D2117" s="8" t="inlineStr">
        <is>
          <t>Spuddy Multisports Academy | Noida</t>
        </is>
      </c>
      <c r="E2117" s="8" t="inlineStr">
        <is>
          <t>Pickleball</t>
        </is>
      </c>
      <c r="F2117" s="8" t="inlineStr">
        <is>
          <t>Pickleball (Indoor)</t>
        </is>
      </c>
      <c r="G2117" s="7" t="inlineStr">
        <is>
          <t>60 min</t>
        </is>
      </c>
      <c r="H2117" s="9" t="n">
        <v>400</v>
      </c>
      <c r="I2117" s="7" t="n">
        <v>2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(Outdoor)</t>
        </is>
      </c>
      <c r="F2125" s="8" t="inlineStr">
        <is>
          <t>Hardy's 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4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Arena 44</t>
        </is>
      </c>
      <c r="E2128" s="8" t="inlineStr">
        <is>
          <t>Pickleball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Arena 44</t>
        </is>
      </c>
      <c r="E2129" s="8" t="inlineStr">
        <is>
          <t>Pickleball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Crickdome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Crickdome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Dinking Zone One29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Dinking Zone One29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1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Rally N Roast | Sector 141</t>
        </is>
      </c>
      <c r="E2162" s="8" t="inlineStr">
        <is>
          <t>Pickleball (Outdoor)</t>
        </is>
      </c>
      <c r="F2162" s="8" t="inlineStr">
        <is>
          <t>Court 2 (Pink)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Rally N Roast | Sector 141</t>
        </is>
      </c>
      <c r="E2163" s="8" t="inlineStr">
        <is>
          <t>Pickleball (Outdoor)</t>
        </is>
      </c>
      <c r="F2163" s="8" t="inlineStr">
        <is>
          <t>Court 3 (Blue)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AM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AM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AM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AM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CoPlay RISE | Sec 73 Noida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175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175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175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300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11:30 PM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11:30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11:30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399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11:30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399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11:30 PM</t>
        </is>
      </c>
      <c r="D2211" s="8" t="inlineStr">
        <is>
          <t>Spodium Arena | Sector 29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399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11:30 PM</t>
        </is>
      </c>
      <c r="D2212" s="8" t="inlineStr">
        <is>
          <t>Spodium Arena | Sector 29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399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11:30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11:30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11:30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11:30 PM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AM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AM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AM</t>
        </is>
      </c>
      <c r="D2226" s="8" t="inlineStr">
        <is>
          <t>Pickleplay 121 | Indoor Arena</t>
        </is>
      </c>
      <c r="E2226" s="8" t="inlineStr">
        <is>
          <t>Pickleball Court (Indoor)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700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4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5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Anandmay Sports Club | Sector 128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250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3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4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Arena 44</t>
        </is>
      </c>
      <c r="E2240" s="8" t="inlineStr">
        <is>
          <t>Pickleball (Indoor)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550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(Indoor)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550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Noida Pickleball Courts | Sec-100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Pickit | Vijay Sri Academy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750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Pickit | Vijay Sri Academy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750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Pickit | Vijay Sri Academy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750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Pickle Pros | Noida</t>
        </is>
      </c>
      <c r="E2255" s="8" t="inlineStr">
        <is>
          <t>Pickleball (Outdoor)</t>
        </is>
      </c>
      <c r="F2255" s="8" t="inlineStr">
        <is>
          <t>Pickleball Court 1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Pickle Pros | Noida</t>
        </is>
      </c>
      <c r="E2256" s="8" t="inlineStr">
        <is>
          <t>Pickleball (Outdoor)</t>
        </is>
      </c>
      <c r="F2256" s="8" t="inlineStr">
        <is>
          <t>Pickleball Court 2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Pickle Pros | Noida</t>
        </is>
      </c>
      <c r="E2257" s="8" t="inlineStr">
        <is>
          <t>Pickleball (Outdoor)</t>
        </is>
      </c>
      <c r="F2257" s="8" t="inlineStr">
        <is>
          <t>Pickleball Court 3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4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Pickleflow Social</t>
        </is>
      </c>
      <c r="E2259" s="8" t="inlineStr">
        <is>
          <t>Pickleball Court (Indoor)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Pickleflow Social</t>
        </is>
      </c>
      <c r="E2260" s="8" t="inlineStr">
        <is>
          <t>Pickleball Court (Indoor)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500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Pickleflow Social</t>
        </is>
      </c>
      <c r="E2261" s="8" t="inlineStr">
        <is>
          <t>Pickleball Court (Indoor)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Pickleplay 121 | Indoor Arena</t>
        </is>
      </c>
      <c r="E2262" s="8" t="inlineStr">
        <is>
          <t>Pickleball Court (Indoor)</t>
        </is>
      </c>
      <c r="F2262" s="8" t="inlineStr">
        <is>
          <t>Court 1</t>
        </is>
      </c>
      <c r="G2262" s="7" t="inlineStr">
        <is>
          <t>60 min</t>
        </is>
      </c>
      <c r="H2262" s="9" t="n">
        <v>700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Pickleplay 121 | Indoor Arena</t>
        </is>
      </c>
      <c r="E2263" s="8" t="inlineStr">
        <is>
          <t>Pickleball Court (Indoor)</t>
        </is>
      </c>
      <c r="F2263" s="8" t="inlineStr">
        <is>
          <t>Court 2</t>
        </is>
      </c>
      <c r="G2263" s="7" t="inlineStr">
        <is>
          <t>60 min</t>
        </is>
      </c>
      <c r="H2263" s="9" t="n">
        <v>700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Pickleplay 121 | Indoor Arena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60 min</t>
        </is>
      </c>
      <c r="H2264" s="9" t="n">
        <v>700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Pitch Please X TSG Sports Arena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PlayAll MPS Noida 11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PlayAll MPS Noida 11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PlayAll MPS Noida 11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PlayAll Noida 105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60 min</t>
        </is>
      </c>
      <c r="H2270" s="9" t="n">
        <v>150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PlayAll Noida 105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60 min</t>
        </is>
      </c>
      <c r="H2271" s="9" t="n">
        <v>150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PlayAll Noida 105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60 min</t>
        </is>
      </c>
      <c r="H2272" s="9" t="n">
        <v>150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PlayAll Noida 73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PlayAll Noida 73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PlayAll Noida 73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PlayLife | Sector 163</t>
        </is>
      </c>
      <c r="E2276" s="8" t="inlineStr">
        <is>
          <t>Pickleball</t>
        </is>
      </c>
      <c r="F2276" s="8" t="inlineStr">
        <is>
          <t>Pickleball Court 1</t>
        </is>
      </c>
      <c r="G2276" s="7" t="inlineStr">
        <is>
          <t>30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PlayLife | Sector 163</t>
        </is>
      </c>
      <c r="E2277" s="8" t="inlineStr">
        <is>
          <t>Pickleball</t>
        </is>
      </c>
      <c r="F2277" s="8" t="inlineStr">
        <is>
          <t>Pickleball Court 2</t>
        </is>
      </c>
      <c r="G2277" s="7" t="inlineStr">
        <is>
          <t>30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PlayLife | Sector 163</t>
        </is>
      </c>
      <c r="E2278" s="8" t="inlineStr">
        <is>
          <t>Pickleball</t>
        </is>
      </c>
      <c r="F2278" s="8" t="inlineStr">
        <is>
          <t>Pickleball Court 3</t>
        </is>
      </c>
      <c r="G2278" s="7" t="inlineStr">
        <is>
          <t>30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Rally N Roast | Sector 141</t>
        </is>
      </c>
      <c r="E2279" s="8" t="inlineStr">
        <is>
          <t>Pickleball (Outdoor)</t>
        </is>
      </c>
      <c r="F2279" s="8" t="inlineStr">
        <is>
          <t>Court 1 (Blue)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Rally N Roast | Sector 141</t>
        </is>
      </c>
      <c r="E2280" s="8" t="inlineStr">
        <is>
          <t>Pickleball (Outdoor)</t>
        </is>
      </c>
      <c r="F2280" s="8" t="inlineStr">
        <is>
          <t>Court 2 (Pink)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Rally N Roast | Sector 141</t>
        </is>
      </c>
      <c r="E2281" s="8" t="inlineStr">
        <is>
          <t>Pickleball (Outdoor)</t>
        </is>
      </c>
      <c r="F2281" s="8" t="inlineStr">
        <is>
          <t>Court 3 (Blue)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315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3</t>
        </is>
      </c>
      <c r="G2284" s="7" t="inlineStr">
        <is>
          <t>30 min</t>
        </is>
      </c>
      <c r="H2284" s="9" t="n">
        <v>315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12:00 PM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4</t>
        </is>
      </c>
      <c r="G2285" s="7" t="inlineStr">
        <is>
          <t>30 min</t>
        </is>
      </c>
      <c r="H2285" s="9" t="n">
        <v>315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12:00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5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12:00 PM</t>
        </is>
      </c>
      <c r="D2287" s="8" t="inlineStr">
        <is>
          <t>Spodium Arena | Sector 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299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12:00 PM</t>
        </is>
      </c>
      <c r="D2288" s="8" t="inlineStr">
        <is>
          <t>Spodium Arena | Sector 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299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12:00 PM</t>
        </is>
      </c>
      <c r="D2289" s="8" t="inlineStr">
        <is>
          <t>Spodium Arena | Sector 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299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12:00 PM</t>
        </is>
      </c>
      <c r="D2290" s="8" t="inlineStr">
        <is>
          <t>Spodium Arena | Sector 29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299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12:00 PM</t>
        </is>
      </c>
      <c r="D2291" s="8" t="inlineStr">
        <is>
          <t>Spuddy Multisports Academy | Noida</t>
        </is>
      </c>
      <c r="E2291" s="8" t="inlineStr">
        <is>
          <t>Pickleball</t>
        </is>
      </c>
      <c r="F2291" s="8" t="inlineStr">
        <is>
          <t>Pickleball (Indoor)</t>
        </is>
      </c>
      <c r="G2291" s="7" t="inlineStr">
        <is>
          <t>60 min</t>
        </is>
      </c>
      <c r="H2291" s="9" t="n">
        <v>400</v>
      </c>
      <c r="I2291" s="7" t="n">
        <v>2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12:00 PM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12:00 PM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12:00 PM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12:00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Anandmay Sports Club | Sector 128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250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AM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AM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AM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AM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405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AM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405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AM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3</t>
        </is>
      </c>
      <c r="G2312" s="7" t="inlineStr">
        <is>
          <t>30 min</t>
        </is>
      </c>
      <c r="H2312" s="9" t="n">
        <v>405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AM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4</t>
        </is>
      </c>
      <c r="G2313" s="7" t="inlineStr">
        <is>
          <t>30 min</t>
        </is>
      </c>
      <c r="H2313" s="9" t="n">
        <v>405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AM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5</t>
        </is>
      </c>
      <c r="G2314" s="7" t="inlineStr">
        <is>
          <t>30 min</t>
        </is>
      </c>
      <c r="H2314" s="9" t="n">
        <v>405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AM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AM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AM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300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1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Anandmay Sports Club | Sector 128</t>
        </is>
      </c>
      <c r="E2319" s="8" t="inlineStr">
        <is>
          <t>Pickleball</t>
        </is>
      </c>
      <c r="F2319" s="8" t="inlineStr">
        <is>
          <t>Court 2</t>
        </is>
      </c>
      <c r="G2319" s="7" t="inlineStr">
        <is>
          <t>30 min</t>
        </is>
      </c>
      <c r="H2319" s="9" t="n">
        <v>250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Arena 44</t>
        </is>
      </c>
      <c r="E2320" s="8" t="inlineStr">
        <is>
          <t>Pickleball (Outdoor)</t>
        </is>
      </c>
      <c r="F2320" s="8" t="inlineStr">
        <is>
          <t>Hardy's Court 1</t>
        </is>
      </c>
      <c r="G2320" s="7" t="inlineStr">
        <is>
          <t>30 min</t>
        </is>
      </c>
      <c r="H2320" s="9" t="n">
        <v>450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Arena 44</t>
        </is>
      </c>
      <c r="E2321" s="8" t="inlineStr">
        <is>
          <t>Pickleball (Outdoor)</t>
        </is>
      </c>
      <c r="F2321" s="8" t="inlineStr">
        <is>
          <t>Hardy's Court 2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Arena 44</t>
        </is>
      </c>
      <c r="E2322" s="8" t="inlineStr">
        <is>
          <t>Pickleball (Outdoor)</t>
        </is>
      </c>
      <c r="F2322" s="8" t="inlineStr">
        <is>
          <t>Hardy's Court 3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Arena 44</t>
        </is>
      </c>
      <c r="E2323" s="8" t="inlineStr">
        <is>
          <t>Pickleball (Outdoor)</t>
        </is>
      </c>
      <c r="F2323" s="8" t="inlineStr">
        <is>
          <t>Hardy's Court 4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Arena 44</t>
        </is>
      </c>
      <c r="E2324" s="8" t="inlineStr">
        <is>
          <t>Pickleball (Indoor)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550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Arena 44</t>
        </is>
      </c>
      <c r="E2325" s="8" t="inlineStr">
        <is>
          <t>Pickleball (Indoor)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550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Arena 44</t>
        </is>
      </c>
      <c r="E2326" s="8" t="inlineStr">
        <is>
          <t>Pickleball (Indoor)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550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350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Noida Pickleball Courts | Sec-100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450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Noida Pickleball Courts | Sec-100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450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Pickle Pros | Noida</t>
        </is>
      </c>
      <c r="E2336" s="8" t="inlineStr">
        <is>
          <t>Pickleball (Outdoor)</t>
        </is>
      </c>
      <c r="F2336" s="8" t="inlineStr">
        <is>
          <t>Pickleball Court 1</t>
        </is>
      </c>
      <c r="G2336" s="7" t="inlineStr">
        <is>
          <t>30 min</t>
        </is>
      </c>
      <c r="H2336" s="9" t="n">
        <v>400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Pickle Pros | Noida</t>
        </is>
      </c>
      <c r="E2337" s="8" t="inlineStr">
        <is>
          <t>Pickleball (Outdoor)</t>
        </is>
      </c>
      <c r="F2337" s="8" t="inlineStr">
        <is>
          <t>Pickleball Court 2</t>
        </is>
      </c>
      <c r="G2337" s="7" t="inlineStr">
        <is>
          <t>30 min</t>
        </is>
      </c>
      <c r="H2337" s="9" t="n">
        <v>400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Pickle Pros | Noida</t>
        </is>
      </c>
      <c r="E2338" s="8" t="inlineStr">
        <is>
          <t>Pickleball (Outdoor)</t>
        </is>
      </c>
      <c r="F2338" s="8" t="inlineStr">
        <is>
          <t>Pickleball Court 3</t>
        </is>
      </c>
      <c r="G2338" s="7" t="inlineStr">
        <is>
          <t>30 min</t>
        </is>
      </c>
      <c r="H2338" s="9" t="n">
        <v>400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Pickle Pros | Noida</t>
        </is>
      </c>
      <c r="E2339" s="8" t="inlineStr">
        <is>
          <t>Pickleball (Outdoor)</t>
        </is>
      </c>
      <c r="F2339" s="8" t="inlineStr">
        <is>
          <t>Pickleball Court 4</t>
        </is>
      </c>
      <c r="G2339" s="7" t="inlineStr">
        <is>
          <t>30 min</t>
        </is>
      </c>
      <c r="H2339" s="9" t="n">
        <v>400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Pickleflow Social</t>
        </is>
      </c>
      <c r="E2340" s="8" t="inlineStr">
        <is>
          <t>Pickleball Court (Indoor)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Pickleflow Social</t>
        </is>
      </c>
      <c r="E2341" s="8" t="inlineStr">
        <is>
          <t>Pickleball Court (Indoor)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500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Pickleflow Social</t>
        </is>
      </c>
      <c r="E2342" s="8" t="inlineStr">
        <is>
          <t>Pickleball Court (Indoor)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500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Pitch Please X TSG Sports Arena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350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Pitch Please X TSG Sports Arena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350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1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PlayAll MPS Noida 11</t>
        </is>
      </c>
      <c r="E2346" s="8" t="inlineStr">
        <is>
          <t>Pickleball</t>
        </is>
      </c>
      <c r="F2346" s="8" t="inlineStr">
        <is>
          <t>Court 2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PlayAll MPS Noida 11</t>
        </is>
      </c>
      <c r="E2347" s="8" t="inlineStr">
        <is>
          <t>Pickleball</t>
        </is>
      </c>
      <c r="F2347" s="8" t="inlineStr">
        <is>
          <t>Court 3</t>
        </is>
      </c>
      <c r="G2347" s="7" t="inlineStr">
        <is>
          <t>60 min</t>
        </is>
      </c>
      <c r="H2347" s="9" t="n">
        <v>200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PlayAll Noida 105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60 min</t>
        </is>
      </c>
      <c r="H2349" s="9" t="n">
        <v>150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PlayAll Noida 105</t>
        </is>
      </c>
      <c r="E2350" s="8" t="inlineStr">
        <is>
          <t>Pickleball (Outdoor)</t>
        </is>
      </c>
      <c r="F2350" s="8" t="inlineStr">
        <is>
          <t>Court 3</t>
        </is>
      </c>
      <c r="G2350" s="7" t="inlineStr">
        <is>
          <t>60 min</t>
        </is>
      </c>
      <c r="H2350" s="9" t="n">
        <v>150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PlayAll Noida 73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60 min</t>
        </is>
      </c>
      <c r="H2352" s="9" t="n">
        <v>200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PlayAll Noida 73</t>
        </is>
      </c>
      <c r="E2353" s="8" t="inlineStr">
        <is>
          <t>Pickleball (Outdoor)</t>
        </is>
      </c>
      <c r="F2353" s="8" t="inlineStr">
        <is>
          <t>Court 3</t>
        </is>
      </c>
      <c r="G2353" s="7" t="inlineStr">
        <is>
          <t>60 min</t>
        </is>
      </c>
      <c r="H2353" s="9" t="n">
        <v>200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1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PlayLife | Sector 163</t>
        </is>
      </c>
      <c r="E2355" s="8" t="inlineStr">
        <is>
          <t>Pickleball</t>
        </is>
      </c>
      <c r="F2355" s="8" t="inlineStr">
        <is>
          <t>Pickleball Court 2</t>
        </is>
      </c>
      <c r="G2355" s="7" t="inlineStr">
        <is>
          <t>30 min</t>
        </is>
      </c>
      <c r="H2355" s="9" t="n">
        <v>200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PlayLife | Sector 163</t>
        </is>
      </c>
      <c r="E2356" s="8" t="inlineStr">
        <is>
          <t>Pickleball</t>
        </is>
      </c>
      <c r="F2356" s="8" t="inlineStr">
        <is>
          <t>Pickleball Court 3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1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Rally N Roast | Sector 141</t>
        </is>
      </c>
      <c r="E2358" s="8" t="inlineStr">
        <is>
          <t>Pickleball (Outdoor)</t>
        </is>
      </c>
      <c r="F2358" s="8" t="inlineStr">
        <is>
          <t>Court 2 (Pink)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Rally N Roast | Sector 141</t>
        </is>
      </c>
      <c r="E2359" s="8" t="inlineStr">
        <is>
          <t>Pickleball (Outdoor)</t>
        </is>
      </c>
      <c r="F2359" s="8" t="inlineStr">
        <is>
          <t>Court 3 (Blue)</t>
        </is>
      </c>
      <c r="G2359" s="7" t="inlineStr">
        <is>
          <t>30 min</t>
        </is>
      </c>
      <c r="H2359" s="9" t="n">
        <v>500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2026-09-26</t>
        </is>
      </c>
      <c r="B2361" s="7" t="inlineStr">
        <is>
          <t>Sat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2026-09-26</t>
        </is>
      </c>
      <c r="B2362" s="7" t="inlineStr">
        <is>
          <t>Sat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3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2026-09-26</t>
        </is>
      </c>
      <c r="B2363" s="7" t="inlineStr">
        <is>
          <t>Sat</t>
        </is>
      </c>
      <c r="C2363" s="7" t="inlineStr">
        <is>
          <t>12:30 PM</t>
        </is>
      </c>
      <c r="D2363" s="8" t="inlineStr">
        <is>
          <t>Sky Nine Rackets</t>
        </is>
      </c>
      <c r="E2363" s="8" t="inlineStr">
        <is>
          <t>Pickleball</t>
        </is>
      </c>
      <c r="F2363" s="8" t="inlineStr">
        <is>
          <t>Court 4</t>
        </is>
      </c>
      <c r="G2363" s="7" t="inlineStr">
        <is>
          <t>30 min</t>
        </is>
      </c>
      <c r="H2363" s="9" t="n">
        <v>315</v>
      </c>
      <c r="I2363" s="7" t="n">
        <v>1</v>
      </c>
    </row>
    <row r="2364">
      <c r="A2364" s="6" t="inlineStr">
        <is>
          <t>2026-09-26</t>
        </is>
      </c>
      <c r="B2364" s="7" t="inlineStr">
        <is>
          <t>Sat</t>
        </is>
      </c>
      <c r="C2364" s="7" t="inlineStr">
        <is>
          <t>12:30 PM</t>
        </is>
      </c>
      <c r="D2364" s="8" t="inlineStr">
        <is>
          <t>Sky Nine Rackets</t>
        </is>
      </c>
      <c r="E2364" s="8" t="inlineStr">
        <is>
          <t>Pickleball</t>
        </is>
      </c>
      <c r="F2364" s="8" t="inlineStr">
        <is>
          <t>Court 5</t>
        </is>
      </c>
      <c r="G2364" s="7" t="inlineStr">
        <is>
          <t>30 min</t>
        </is>
      </c>
      <c r="H2364" s="9" t="n">
        <v>315</v>
      </c>
      <c r="I2364" s="7" t="n">
        <v>1</v>
      </c>
    </row>
    <row r="2365">
      <c r="A2365" s="6" t="inlineStr">
        <is>
          <t>2026-09-26</t>
        </is>
      </c>
      <c r="B2365" s="7" t="inlineStr">
        <is>
          <t>Sat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1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2026-09-26</t>
        </is>
      </c>
      <c r="B2366" s="7" t="inlineStr">
        <is>
          <t>Sat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2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2026-09-26</t>
        </is>
      </c>
      <c r="B2367" s="7" t="inlineStr">
        <is>
          <t>Sat</t>
        </is>
      </c>
      <c r="C2367" s="7" t="inlineStr">
        <is>
          <t>12:30 PM</t>
        </is>
      </c>
      <c r="D2367" s="8" t="inlineStr">
        <is>
          <t>Spodium Arena | Sector 29</t>
        </is>
      </c>
      <c r="E2367" s="8" t="inlineStr">
        <is>
          <t>Pickleball (Outdoor)</t>
        </is>
      </c>
      <c r="F2367" s="8" t="inlineStr">
        <is>
          <t>Court 3</t>
        </is>
      </c>
      <c r="G2367" s="7" t="inlineStr">
        <is>
          <t>30 min</t>
        </is>
      </c>
      <c r="H2367" s="9" t="n">
        <v>299</v>
      </c>
      <c r="I2367" s="7" t="n">
        <v>1</v>
      </c>
    </row>
    <row r="2368">
      <c r="A2368" s="6" t="inlineStr">
        <is>
          <t>2026-09-26</t>
        </is>
      </c>
      <c r="B2368" s="7" t="inlineStr">
        <is>
          <t>Sat</t>
        </is>
      </c>
      <c r="C2368" s="7" t="inlineStr">
        <is>
          <t>12:30 PM</t>
        </is>
      </c>
      <c r="D2368" s="8" t="inlineStr">
        <is>
          <t>Spodium Arena | Sector 29</t>
        </is>
      </c>
      <c r="E2368" s="8" t="inlineStr">
        <is>
          <t>Pickleball (Outdoor)</t>
        </is>
      </c>
      <c r="F2368" s="8" t="inlineStr">
        <is>
          <t>Court 4</t>
        </is>
      </c>
      <c r="G2368" s="7" t="inlineStr">
        <is>
          <t>30 min</t>
        </is>
      </c>
      <c r="H2368" s="9" t="n">
        <v>299</v>
      </c>
      <c r="I2368" s="7" t="n">
        <v>1</v>
      </c>
    </row>
    <row r="2369">
      <c r="A2369" s="6" t="inlineStr">
        <is>
          <t>2026-09-26</t>
        </is>
      </c>
      <c r="B2369" s="7" t="inlineStr">
        <is>
          <t>Sat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2026-09-26</t>
        </is>
      </c>
      <c r="B2370" s="7" t="inlineStr">
        <is>
          <t>Sat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30 min</t>
        </is>
      </c>
      <c r="H2370" s="9" t="n">
        <v>300</v>
      </c>
      <c r="I2370" s="7" t="n">
        <v>1</v>
      </c>
    </row>
    <row r="2371">
      <c r="A2371" s="6" t="inlineStr">
        <is>
          <t>2026-09-26</t>
        </is>
      </c>
      <c r="B2371" s="7" t="inlineStr">
        <is>
          <t>Sat</t>
        </is>
      </c>
      <c r="C2371" s="7" t="inlineStr">
        <is>
          <t>12:30 PM</t>
        </is>
      </c>
      <c r="D2371" s="8" t="inlineStr">
        <is>
          <t>The Box Cage</t>
        </is>
      </c>
      <c r="E2371" s="8" t="inlineStr">
        <is>
          <t>Pickleball (Outdoor)</t>
        </is>
      </c>
      <c r="F2371" s="8" t="inlineStr">
        <is>
          <t>Court 3</t>
        </is>
      </c>
      <c r="G2371" s="7" t="inlineStr">
        <is>
          <t>30 min</t>
        </is>
      </c>
      <c r="H2371" s="9" t="n">
        <v>300</v>
      </c>
      <c r="I2371" s="7" t="n">
        <v>1</v>
      </c>
    </row>
    <row r="2372">
      <c r="A2372" s="6" t="inlineStr">
        <is>
          <t>2026-09-26</t>
        </is>
      </c>
      <c r="B2372" s="7" t="inlineStr">
        <is>
          <t>Sat</t>
        </is>
      </c>
      <c r="C2372" s="7" t="inlineStr">
        <is>
          <t>12:30 PM</t>
        </is>
      </c>
      <c r="D2372" s="8" t="inlineStr">
        <is>
          <t>The Box Cage</t>
        </is>
      </c>
      <c r="E2372" s="8" t="inlineStr">
        <is>
          <t>Pickleball (Outdoor)</t>
        </is>
      </c>
      <c r="F2372" s="8" t="inlineStr">
        <is>
          <t>Court 4</t>
        </is>
      </c>
      <c r="G2372" s="7" t="inlineStr">
        <is>
          <t>30 min</t>
        </is>
      </c>
      <c r="H2372" s="9" t="n">
        <v>300</v>
      </c>
      <c r="I2372" s="7" t="n">
        <v>1</v>
      </c>
    </row>
  </sheetData>
  <autoFilter ref="A1:I2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96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06:36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06:36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06:36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06:36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06:36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06:36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06:36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06:36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06:36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06:36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06:36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06:36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06:36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06:36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06:36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26 Sep 07:02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26 Sep 07:02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26 Sep 07:02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26 Sep 07:02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26 Sep 07:02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26 Sep 07:02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26 Sep 07:02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26 Sep 07:02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26 Sep 07:02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26 Sep 07:02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26 Sep 07:02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26 Sep 07:02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26 Sep 07:02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26 Sep 07:02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26 Sep 07:02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26 Sep 07:02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26 Sep 07:02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26 Sep 07:02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26 Sep 07:02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26 Sep 07:02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26 Sep 07:02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26 Sep 07:02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26 Sep 07:02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26 Sep 07:02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26 Sep 07:02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26 Sep 07:02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26 Sep 07:02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26 Sep 07:02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26 Sep 07:02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07:02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07:02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07:02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07:02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07:02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07:02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07:02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07:02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07:02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07:02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07:02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07:02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07:02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07:02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07:02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07:02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07:02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07:02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07:02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07:02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07:02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07:02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07:02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07:02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07:02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07:02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07:02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07:02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07:02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07:02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07:02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07:02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07:02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07:02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07:02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07:02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07:02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07:02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07:02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07:02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07:02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07:02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07:02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07:02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07:02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07:02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07:02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07:02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07:02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07:02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07:02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07:02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07:02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07:02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07:02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07:02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07:02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07:02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07:02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07:02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07:02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06:36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06:36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06:36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06:36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06:36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06:36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06:36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06:36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06:36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06:36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06:36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06:36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06:36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06:36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06:36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07:02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07:02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07:02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07:02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07:02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07:02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07:02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07:02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07:02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07:02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07:02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07:02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07:02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07:02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07:02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07:02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07:02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07:02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07:02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07:02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07:02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07:02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07:02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07:02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07:02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07:02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07:02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07:02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07:02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07:02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07:02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07:02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07:02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07:02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07:02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07:02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07:02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07:02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07:02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07:02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07:02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07:02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07:02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07:02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07:02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07:02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07:02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07:02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07:02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07:02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07:02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07:02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07:02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07:02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07:02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07:02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07:02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07:02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07:02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07:02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07:02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07:02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07:02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07:02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07:02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07:02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07:02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07:02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07:02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07:02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07:02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07:02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07:02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07:02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07:02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07:02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07:02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07:02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07:02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07:02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07:02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07:02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07:02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07:02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07:02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07:02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07:02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07:02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07:02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07:02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07:02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07:02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07:02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07:02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07:02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07:02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07:02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07:02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07:02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07:02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07:02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07:02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07:02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07:02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07:02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07:02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07:02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07:02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07:02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07:02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07:02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07:02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07:02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07:02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07:02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07:02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07:02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07:02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07:02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07:02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07:02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07:02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07:02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07:02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07:02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07:02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07:02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07:02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07:02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07:02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07:02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07:02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07:02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07:02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07:02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07:02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07:02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07:02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07:02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07:02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07:02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07:02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07:02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07:02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07:02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07:02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07:02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07:02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07:02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07:02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07:02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07:02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07:02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07:02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07:02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07:02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07:02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07:02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07:02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07:02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07:02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07:02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07:02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07:02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07:02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07:02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07:02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07:02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07:02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07:02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07:02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07:02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07:02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07:02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07:02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07:02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07:02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07:02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07:02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07:02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07:02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07:02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07:02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07:02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07:02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07:02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07:02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07:02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07:02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07:02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07:02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07:02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07:02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07:02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07:02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07:02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07:02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07:02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07:02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07:02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07:02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07:02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07:02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07:02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07:02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07:02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07:02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07:02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07:02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07:02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07:02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07:02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07:02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07:02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07:02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07:02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07:02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07:02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07:02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07:02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07:02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07:02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07:02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07:02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07:02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07:02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07:02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07:02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07:02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07:02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07:02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07:02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07:02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07:02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07:02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07:02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06:36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06:36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06:36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06:36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06:36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06:36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06:36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06:36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06:36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06:36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06:36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06:36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06:36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06:36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06:36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06:36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06:36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06:36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06:36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06:36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06:36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06:36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06:36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06:36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06:36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06:36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07:02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07:02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07:02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07:02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07:02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07:02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07:02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07:02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07:02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07:02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07:02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07:02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07:02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07:02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07:02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07:02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07:02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07:02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07:02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07:02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07:02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07:02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07:02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07:02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07:02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07:02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07:02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07:02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07:02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07:02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07:02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07:02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07:02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07:02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07:02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07:02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07:02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07:02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07:02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07:02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07:02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07:02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07:02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07:02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07:02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07:02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07:02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07:02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07:02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07:02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07:02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07:02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07:02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07:02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07:02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07:02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07:02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07:02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07:02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07:02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07:02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07:02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07:02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07:02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07:02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07:02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07:02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07:02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07:02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07:02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07:02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07:02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07:02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07:02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07:02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07:02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07:02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07:02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07:02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07:02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07:02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07:02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07:02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07:02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07:02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07:02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07:02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07:02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07:02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07:02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07:02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07:02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07:02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07:02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07:02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07:02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07:02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07:02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07:02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07:02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07:02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07:02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07:02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07:02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07:02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07:02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07:02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26 Sep 07:02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07:02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07:02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07:02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07:02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07:02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07:02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07:02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07:02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07:02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07:02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07:02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07:02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07:02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07:02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07:02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07:02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07:02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07:02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07:02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07:02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07:02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26 Sep 07:02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26 Sep 07:02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07:02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07:02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07:02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07:02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07:02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07:02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07:02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07:02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07:02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07:02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07:02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07:02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07:02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07:02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07:02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07:02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07:02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07:02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07:02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07:02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07:02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07:02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07:02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07:02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07:02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07:02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07:02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07:02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07:02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07:02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07:02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07:02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07:02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07:02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07:02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07:02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07:02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07:02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07:02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07:02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07:02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07:02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07:02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07:02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07:02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07:02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2026-09-26T01:32:28Z</dcterms:created>
  <dcterms:modified xsi:type="dcterms:W3CDTF">2026-09-26T01:32:30Z</dcterms:modified>
</cp:coreProperties>
</file>