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Slots'!$A$1:$I$2188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07:09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Arena 44</t>
        </is>
      </c>
      <c r="E428" s="8" t="inlineStr">
        <is>
          <t>Pickleball (Indoor)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550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1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2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Downtown Pickleball | Sector 37</t>
        </is>
      </c>
      <c r="E439" s="8" t="inlineStr">
        <is>
          <t>Pickleball</t>
        </is>
      </c>
      <c r="F439" s="8" t="inlineStr">
        <is>
          <t>Pickleball Court</t>
        </is>
      </c>
      <c r="G439" s="7" t="inlineStr">
        <is>
          <t>60 min</t>
        </is>
      </c>
      <c r="H439" s="9" t="n">
        <v>800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Pickit | Vijay Sri Academy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750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Pickle Pros | Noida</t>
        </is>
      </c>
      <c r="E448" s="8" t="inlineStr">
        <is>
          <t>Pickleball (Outdoor)</t>
        </is>
      </c>
      <c r="F448" s="8" t="inlineStr">
        <is>
          <t>Pickleball Court 4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200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Spuddy Multisports Academy | Noida</t>
        </is>
      </c>
      <c r="E475" s="8" t="inlineStr">
        <is>
          <t>Pickleball</t>
        </is>
      </c>
      <c r="F475" s="8" t="inlineStr">
        <is>
          <t>Pickleball (Indoor)</t>
        </is>
      </c>
      <c r="G475" s="7" t="inlineStr">
        <is>
          <t>60 min</t>
        </is>
      </c>
      <c r="H475" s="9" t="n">
        <v>400</v>
      </c>
      <c r="I475" s="7" t="n">
        <v>2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4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Zyng Gallant Sports Arena</t>
        </is>
      </c>
      <c r="E480" s="8" t="inlineStr">
        <is>
          <t>Pickleball (Outdoor)</t>
        </is>
      </c>
      <c r="F480" s="8" t="inlineStr">
        <is>
          <t>Pickleball Courts (Outdoor)</t>
        </is>
      </c>
      <c r="G480" s="7" t="inlineStr">
        <is>
          <t>30 min</t>
        </is>
      </c>
      <c r="H480" s="9" t="n">
        <v>350</v>
      </c>
      <c r="I480" s="7" t="n">
        <v>4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AM</t>
        </is>
      </c>
      <c r="D493" s="8" t="inlineStr">
        <is>
          <t>The Box Cage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300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1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2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3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4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RISE | Sec 73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200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CoPlay | Sec 50 Noida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CoPlay | Sec 50 Noida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3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4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3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4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5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4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CoPlay RISE | Sec 73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200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400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Pitch Please X TSG Sports Arena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1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2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3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4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5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4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Spuddy Multisports Academy | Noida</t>
        </is>
      </c>
      <c r="E578" s="8" t="inlineStr">
        <is>
          <t>Pickleball</t>
        </is>
      </c>
      <c r="F578" s="8" t="inlineStr">
        <is>
          <t>Pickleball (Indoor)</t>
        </is>
      </c>
      <c r="G578" s="7" t="inlineStr">
        <is>
          <t>60 min</t>
        </is>
      </c>
      <c r="H578" s="9" t="n">
        <v>400</v>
      </c>
      <c r="I578" s="7" t="n">
        <v>2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CoPlay RISE | Sec 73 Noida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CoPlay RISE | Sec 73 Noida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200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Downtown Pickleball | Sector 37</t>
        </is>
      </c>
      <c r="E598" s="8" t="inlineStr">
        <is>
          <t>Pickleball</t>
        </is>
      </c>
      <c r="F598" s="8" t="inlineStr">
        <is>
          <t>Pickleball Court</t>
        </is>
      </c>
      <c r="G598" s="7" t="inlineStr">
        <is>
          <t>60 min</t>
        </is>
      </c>
      <c r="H598" s="9" t="n">
        <v>800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750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750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750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Pickleplay 121 | Indoor Arena</t>
        </is>
      </c>
      <c r="E608" s="8" t="inlineStr">
        <is>
          <t>Pickleball Court (Indoor)</t>
        </is>
      </c>
      <c r="F608" s="8" t="inlineStr">
        <is>
          <t>Court 1</t>
        </is>
      </c>
      <c r="G608" s="7" t="inlineStr">
        <is>
          <t>60 min</t>
        </is>
      </c>
      <c r="H608" s="9" t="n">
        <v>700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Pickleplay 121 | Indoor Arena</t>
        </is>
      </c>
      <c r="E609" s="8" t="inlineStr">
        <is>
          <t>Pickleball Court (Indoor)</t>
        </is>
      </c>
      <c r="F609" s="8" t="inlineStr">
        <is>
          <t>Court 2</t>
        </is>
      </c>
      <c r="G609" s="7" t="inlineStr">
        <is>
          <t>60 min</t>
        </is>
      </c>
      <c r="H609" s="9" t="n">
        <v>700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3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200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200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200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800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10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Spuddy Multisports Academy | Noida</t>
        </is>
      </c>
      <c r="E636" s="8" t="inlineStr">
        <is>
          <t>Pickleball</t>
        </is>
      </c>
      <c r="F636" s="8" t="inlineStr">
        <is>
          <t>Pickleball (Indoor)</t>
        </is>
      </c>
      <c r="G636" s="7" t="inlineStr">
        <is>
          <t>60 min</t>
        </is>
      </c>
      <c r="H636" s="9" t="n">
        <v>400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Pitch Please X TSG Sports Arena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Pitch Please X TSG Sports Arena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100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100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100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315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315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299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299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299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AM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(Outdoor)</t>
        </is>
      </c>
      <c r="F676" s="8" t="inlineStr">
        <is>
          <t>Hardy's Court 3</t>
        </is>
      </c>
      <c r="G676" s="7" t="inlineStr">
        <is>
          <t>30 min</t>
        </is>
      </c>
      <c r="H676" s="9" t="n">
        <v>450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4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Arena 44</t>
        </is>
      </c>
      <c r="E678" s="8" t="inlineStr">
        <is>
          <t>Pickleball (Indoor)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550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Arena 44</t>
        </is>
      </c>
      <c r="E679" s="8" t="inlineStr">
        <is>
          <t>Pickleball (Indoor)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550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Arena 44</t>
        </is>
      </c>
      <c r="E680" s="8" t="inlineStr">
        <is>
          <t>Pickleball (Indoor)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550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CoPlay RISE | Sec 73 Noida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CoPlay RISE | Sec 73 Noida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Crickdome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Heat Sports Arena 150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Pickle Pros | Noida</t>
        </is>
      </c>
      <c r="E690" s="8" t="inlineStr">
        <is>
          <t>Pickleball (Outdoor)</t>
        </is>
      </c>
      <c r="F690" s="8" t="inlineStr">
        <is>
          <t>Pickleball 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Pickle Pros | Noida</t>
        </is>
      </c>
      <c r="E691" s="8" t="inlineStr">
        <is>
          <t>Pickleball (Outdoor)</t>
        </is>
      </c>
      <c r="F691" s="8" t="inlineStr">
        <is>
          <t>Pickleball 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Pickle Pros | Noida</t>
        </is>
      </c>
      <c r="E692" s="8" t="inlineStr">
        <is>
          <t>Pickleball (Outdoor)</t>
        </is>
      </c>
      <c r="F692" s="8" t="inlineStr">
        <is>
          <t>Pickleball Court 4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BSIC Noida 46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150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BSIC Noida 46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150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BSIC Noida 46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MPS Noida 11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60 min</t>
        </is>
      </c>
      <c r="H696" s="9" t="n">
        <v>200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105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Rally N Roast | Sector 141</t>
        </is>
      </c>
      <c r="E708" s="8" t="inlineStr">
        <is>
          <t>Pickleball (Outdoor)</t>
        </is>
      </c>
      <c r="F708" s="8" t="inlineStr">
        <is>
          <t>Court 1 (Blue)</t>
        </is>
      </c>
      <c r="G708" s="7" t="inlineStr">
        <is>
          <t>30 min</t>
        </is>
      </c>
      <c r="H708" s="9" t="n">
        <v>800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2 (Pink)</t>
        </is>
      </c>
      <c r="G709" s="7" t="inlineStr">
        <is>
          <t>30 min</t>
        </is>
      </c>
      <c r="H709" s="9" t="n">
        <v>800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3 (Blue)</t>
        </is>
      </c>
      <c r="G710" s="7" t="inlineStr">
        <is>
          <t>30 min</t>
        </is>
      </c>
      <c r="H710" s="9" t="n">
        <v>800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3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4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5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Spodium Arena | Sector 29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399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4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The Box Cage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The Box Cage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300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The Box Cage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300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The Box Cage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300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Zyng Gallant Sports Arena</t>
        </is>
      </c>
      <c r="E722" s="8" t="inlineStr">
        <is>
          <t>Pickleball (Outdoor)</t>
        </is>
      </c>
      <c r="F722" s="8" t="inlineStr">
        <is>
          <t>Pickleball Courts (Outdoor)</t>
        </is>
      </c>
      <c r="G722" s="7" t="inlineStr">
        <is>
          <t>30 min</t>
        </is>
      </c>
      <c r="H722" s="9" t="n">
        <v>350</v>
      </c>
      <c r="I722" s="7" t="n">
        <v>4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Arena 44</t>
        </is>
      </c>
      <c r="E727" s="8" t="inlineStr">
        <is>
          <t>Pickleball (Outdoor)</t>
        </is>
      </c>
      <c r="F727" s="8" t="inlineStr">
        <is>
          <t>Hardy's Court 3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Arena 44</t>
        </is>
      </c>
      <c r="E728" s="8" t="inlineStr">
        <is>
          <t>Pickleball (Outdoor)</t>
        </is>
      </c>
      <c r="F728" s="8" t="inlineStr">
        <is>
          <t>Hardy's Court 4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Arena 44</t>
        </is>
      </c>
      <c r="E729" s="8" t="inlineStr">
        <is>
          <t>Pickleball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Arena 44</t>
        </is>
      </c>
      <c r="E730" s="8" t="inlineStr">
        <is>
          <t>Pickleball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550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Arena 44</t>
        </is>
      </c>
      <c r="E731" s="8" t="inlineStr">
        <is>
          <t>Pickleball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750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750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Pickit | Vijay Sri Academy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750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Pickle Pros | Noida</t>
        </is>
      </c>
      <c r="E747" s="8" t="inlineStr">
        <is>
          <t>Pickleball (Outdoor)</t>
        </is>
      </c>
      <c r="F747" s="8" t="inlineStr">
        <is>
          <t>Pickleball Court 4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Pitch Please X TSG Sports Arena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3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1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2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3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1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2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3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4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5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299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Spuddy Multisports Academy | Noida</t>
        </is>
      </c>
      <c r="E774" s="8" t="inlineStr">
        <is>
          <t>Pickleball</t>
        </is>
      </c>
      <c r="F774" s="8" t="inlineStr">
        <is>
          <t>Pickleball (Indoor)</t>
        </is>
      </c>
      <c r="G774" s="7" t="inlineStr">
        <is>
          <t>60 min</t>
        </is>
      </c>
      <c r="H774" s="9" t="n">
        <v>400</v>
      </c>
      <c r="I774" s="7" t="n">
        <v>2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Downtown Pickleball | Sector 37</t>
        </is>
      </c>
      <c r="E792" s="8" t="inlineStr">
        <is>
          <t>Pickleball</t>
        </is>
      </c>
      <c r="F792" s="8" t="inlineStr">
        <is>
          <t>Pickleball Court</t>
        </is>
      </c>
      <c r="G792" s="7" t="inlineStr">
        <is>
          <t>60 min</t>
        </is>
      </c>
      <c r="H792" s="9" t="n">
        <v>800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750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750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750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Pickleplay 121 | Indoor Arena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700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1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2 (Pink)</t>
        </is>
      </c>
      <c r="G821" s="7" t="inlineStr">
        <is>
          <t>30 min</t>
        </is>
      </c>
      <c r="H821" s="9" t="n">
        <v>800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3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4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5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10" t="inlineStr">
        <is>
          <t>2026-10-10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Spuddy Multisports Academy | Noida</t>
        </is>
      </c>
      <c r="E832" s="8" t="inlineStr">
        <is>
          <t>Pickleball</t>
        </is>
      </c>
      <c r="F832" s="8" t="inlineStr">
        <is>
          <t>Pickleball (Indoor)</t>
        </is>
      </c>
      <c r="G832" s="7" t="inlineStr">
        <is>
          <t>60 min</t>
        </is>
      </c>
      <c r="H832" s="9" t="n">
        <v>400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4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Zyng Gallant Sports Arena</t>
        </is>
      </c>
      <c r="E837" s="8" t="inlineStr">
        <is>
          <t>Pickleball (Outdoor)</t>
        </is>
      </c>
      <c r="F837" s="8" t="inlineStr">
        <is>
          <t>Pickleball Courts (Outdoor)</t>
        </is>
      </c>
      <c r="G837" s="7" t="inlineStr">
        <is>
          <t>30 min</t>
        </is>
      </c>
      <c r="H837" s="9" t="n">
        <v>350</v>
      </c>
      <c r="I837" s="7" t="n">
        <v>4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3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4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Pickle Pros | Noida</t>
        </is>
      </c>
      <c r="E856" s="8" t="inlineStr">
        <is>
          <t>Pickleball (Outdoor)</t>
        </is>
      </c>
      <c r="F856" s="8" t="inlineStr">
        <is>
          <t>Pickleball 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Pickle Pros | Noida</t>
        </is>
      </c>
      <c r="E857" s="8" t="inlineStr">
        <is>
          <t>Pickleball (Outdoor)</t>
        </is>
      </c>
      <c r="F857" s="8" t="inlineStr">
        <is>
          <t>Pickleball 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Pickle Pros | Noida</t>
        </is>
      </c>
      <c r="E858" s="8" t="inlineStr">
        <is>
          <t>Pickleball (Outdoor)</t>
        </is>
      </c>
      <c r="F858" s="8" t="inlineStr">
        <is>
          <t>Pickleball Court 3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Pickle Pros | Noida</t>
        </is>
      </c>
      <c r="E859" s="8" t="inlineStr">
        <is>
          <t>Pickleball (Outdoor)</t>
        </is>
      </c>
      <c r="F859" s="8" t="inlineStr">
        <is>
          <t>Pickleball Court 4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200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200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200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The Box Cage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10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10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Crickdome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200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200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200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250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250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1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2 (Pink)</t>
        </is>
      </c>
      <c r="G924" s="7" t="inlineStr">
        <is>
          <t>30 min</t>
        </is>
      </c>
      <c r="H924" s="9" t="n">
        <v>800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Rally N Roast | Sector 141</t>
        </is>
      </c>
      <c r="E925" s="8" t="inlineStr">
        <is>
          <t>Pickleball (Outdoor)</t>
        </is>
      </c>
      <c r="F925" s="8" t="inlineStr">
        <is>
          <t>Court 3 (Blue)</t>
        </is>
      </c>
      <c r="G925" s="7" t="inlineStr">
        <is>
          <t>30 min</t>
        </is>
      </c>
      <c r="H925" s="9" t="n">
        <v>800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4</t>
        </is>
      </c>
      <c r="G929" s="7" t="inlineStr">
        <is>
          <t>30 min</t>
        </is>
      </c>
      <c r="H929" s="9" t="n">
        <v>405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Sky Nine Rackets</t>
        </is>
      </c>
      <c r="E930" s="8" t="inlineStr">
        <is>
          <t>Pickleball</t>
        </is>
      </c>
      <c r="F930" s="8" t="inlineStr">
        <is>
          <t>Court 5</t>
        </is>
      </c>
      <c r="G930" s="7" t="inlineStr">
        <is>
          <t>30 min</t>
        </is>
      </c>
      <c r="H930" s="9" t="n">
        <v>405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399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399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Spodium Arena | Sector 29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399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The Box Cage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The Box Cage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Zyng Gallant Sports Arena</t>
        </is>
      </c>
      <c r="E939" s="8" t="inlineStr">
        <is>
          <t>Pickleball (Outdoor)</t>
        </is>
      </c>
      <c r="F939" s="8" t="inlineStr">
        <is>
          <t>Pickleball Courts (Outdoor)</t>
        </is>
      </c>
      <c r="G939" s="7" t="inlineStr">
        <is>
          <t>30 min</t>
        </is>
      </c>
      <c r="H939" s="9" t="n">
        <v>350</v>
      </c>
      <c r="I939" s="7" t="n">
        <v>4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Anandmay Sports Club | Sector 128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250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Anandmay Sports Club | Sector 128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250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Arena 44</t>
        </is>
      </c>
      <c r="E944" s="8" t="inlineStr">
        <is>
          <t>Pickleball (Outdoor)</t>
        </is>
      </c>
      <c r="F944" s="8" t="inlineStr">
        <is>
          <t>Hardy's Court 3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Arena 44</t>
        </is>
      </c>
      <c r="E945" s="8" t="inlineStr">
        <is>
          <t>Pickleball (Outdoor)</t>
        </is>
      </c>
      <c r="F945" s="8" t="inlineStr">
        <is>
          <t>Hardy's Court 4</t>
        </is>
      </c>
      <c r="G945" s="7" t="inlineStr">
        <is>
          <t>30 min</t>
        </is>
      </c>
      <c r="H945" s="9" t="n">
        <v>450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Arena 44</t>
        </is>
      </c>
      <c r="E947" s="8" t="inlineStr">
        <is>
          <t>Pickleball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CoPlay RISE | Sec 73 Noida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CoPlay RISE | Sec 73 Noida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Crickdome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Crickdome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Dinking Zone One29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Dinking Zone One29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Heat Sports Arena 150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350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Heat Sports Arena 150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350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Pickit | Vijay Sri Academy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750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Pickit | Vijay Sri Academy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750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Pickit | Vijay Sri Academy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750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Pickle Pros | Noida</t>
        </is>
      </c>
      <c r="E961" s="8" t="inlineStr">
        <is>
          <t>Pickleball (Outdoor)</t>
        </is>
      </c>
      <c r="F961" s="8" t="inlineStr">
        <is>
          <t>Pickleball 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Pickle Pros | Noida</t>
        </is>
      </c>
      <c r="E962" s="8" t="inlineStr">
        <is>
          <t>Pickleball (Outdoor)</t>
        </is>
      </c>
      <c r="F962" s="8" t="inlineStr">
        <is>
          <t>Pickleball 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Pickle Pros | Noida</t>
        </is>
      </c>
      <c r="E963" s="8" t="inlineStr">
        <is>
          <t>Pickleball (Outdoor)</t>
        </is>
      </c>
      <c r="F963" s="8" t="inlineStr">
        <is>
          <t>Pickleball Court 3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4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Pickleplay 121 | Indoor Arena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700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Pickleplay 121 | Indoor Arena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700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60 min</t>
        </is>
      </c>
      <c r="H973" s="9" t="n">
        <v>200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PlayAll MPS Noida 11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60 min</t>
        </is>
      </c>
      <c r="H974" s="9" t="n">
        <v>200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200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Spuddy Multisports Academy | Noida</t>
        </is>
      </c>
      <c r="E995" s="8" t="inlineStr">
        <is>
          <t>Pickleball</t>
        </is>
      </c>
      <c r="F995" s="8" t="inlineStr">
        <is>
          <t>Pickleball (Indoor)</t>
        </is>
      </c>
      <c r="G995" s="7" t="inlineStr">
        <is>
          <t>60 min</t>
        </is>
      </c>
      <c r="H995" s="9" t="n">
        <v>400</v>
      </c>
      <c r="I995" s="7" t="n">
        <v>2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The Box Cage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The Box Cage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The Box Cage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The Box Cage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Anandmay Sports Club | Sector 128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250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Arena 44</t>
        </is>
      </c>
      <c r="E1002" s="8" t="inlineStr">
        <is>
          <t>Pickleball (Outdoor)</t>
        </is>
      </c>
      <c r="F1002" s="8" t="inlineStr">
        <is>
          <t>Hardy's 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Arena 44</t>
        </is>
      </c>
      <c r="E1003" s="8" t="inlineStr">
        <is>
          <t>Pickleball (Outdoor)</t>
        </is>
      </c>
      <c r="F1003" s="8" t="inlineStr">
        <is>
          <t>Hardy's 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3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Downtown Pickleball | Sector 37</t>
        </is>
      </c>
      <c r="E1019" s="8" t="inlineStr">
        <is>
          <t>Pickleball</t>
        </is>
      </c>
      <c r="F1019" s="8" t="inlineStr">
        <is>
          <t>Pickleball Court</t>
        </is>
      </c>
      <c r="G1019" s="7" t="inlineStr">
        <is>
          <t>60 min</t>
        </is>
      </c>
      <c r="H1019" s="9" t="n">
        <v>800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Heat Sports Arena 150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Pickit | Vijay Sri Academy</t>
        </is>
      </c>
      <c r="E1022" s="8" t="inlineStr">
        <is>
          <t>Pickleball</t>
        </is>
      </c>
      <c r="F1022" s="8" t="inlineStr">
        <is>
          <t>Court 1</t>
        </is>
      </c>
      <c r="G1022" s="7" t="inlineStr">
        <is>
          <t>60 min</t>
        </is>
      </c>
      <c r="H1022" s="9" t="n">
        <v>750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Pickit | Vijay Sri Academy</t>
        </is>
      </c>
      <c r="E1023" s="8" t="inlineStr">
        <is>
          <t>Pickleball</t>
        </is>
      </c>
      <c r="F1023" s="8" t="inlineStr">
        <is>
          <t>Court 2</t>
        </is>
      </c>
      <c r="G1023" s="7" t="inlineStr">
        <is>
          <t>60 min</t>
        </is>
      </c>
      <c r="H1023" s="9" t="n">
        <v>750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Pickit | Vijay Sri Academy</t>
        </is>
      </c>
      <c r="E1024" s="8" t="inlineStr">
        <is>
          <t>Pickleball</t>
        </is>
      </c>
      <c r="F1024" s="8" t="inlineStr">
        <is>
          <t>Court 3</t>
        </is>
      </c>
      <c r="G1024" s="7" t="inlineStr">
        <is>
          <t>60 min</t>
        </is>
      </c>
      <c r="H1024" s="9" t="n">
        <v>750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4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Pickleplay 121 | Indoor Arena</t>
        </is>
      </c>
      <c r="E1029" s="8" t="inlineStr">
        <is>
          <t>Pickleball Court (Indoor)</t>
        </is>
      </c>
      <c r="F1029" s="8" t="inlineStr">
        <is>
          <t>Court 1</t>
        </is>
      </c>
      <c r="G1029" s="7" t="inlineStr">
        <is>
          <t>60 min</t>
        </is>
      </c>
      <c r="H1029" s="9" t="n">
        <v>700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Pickleplay 121 | Indoor Arena</t>
        </is>
      </c>
      <c r="E1030" s="8" t="inlineStr">
        <is>
          <t>Pickleball Court (Indoor)</t>
        </is>
      </c>
      <c r="F1030" s="8" t="inlineStr">
        <is>
          <t>Court 2</t>
        </is>
      </c>
      <c r="G1030" s="7" t="inlineStr">
        <is>
          <t>60 min</t>
        </is>
      </c>
      <c r="H1030" s="9" t="n">
        <v>700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Pickleplay 121 | Indoor Arena</t>
        </is>
      </c>
      <c r="E1031" s="8" t="inlineStr">
        <is>
          <t>Pickleball Court (Indoor)</t>
        </is>
      </c>
      <c r="F1031" s="8" t="inlineStr">
        <is>
          <t>Court 3</t>
        </is>
      </c>
      <c r="G1031" s="7" t="inlineStr">
        <is>
          <t>60 min</t>
        </is>
      </c>
      <c r="H1031" s="9" t="n">
        <v>700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800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800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800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10" t="inlineStr">
        <is>
          <t>2026-10-10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Spuddy Multisports Academy | Noida</t>
        </is>
      </c>
      <c r="E1059" s="8" t="inlineStr">
        <is>
          <t>Pickleball</t>
        </is>
      </c>
      <c r="F1059" s="8" t="inlineStr">
        <is>
          <t>Pickleball (Indoor)</t>
        </is>
      </c>
      <c r="G1059" s="7" t="inlineStr">
        <is>
          <t>60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Zyng Gallant Sports Arena</t>
        </is>
      </c>
      <c r="E1064" s="8" t="inlineStr">
        <is>
          <t>Pickleball (Outdoor)</t>
        </is>
      </c>
      <c r="F1064" s="8" t="inlineStr">
        <is>
          <t>Pickleball Courts (Outdoor)</t>
        </is>
      </c>
      <c r="G1064" s="7" t="inlineStr">
        <is>
          <t>30 min</t>
        </is>
      </c>
      <c r="H1064" s="9" t="n">
        <v>350</v>
      </c>
      <c r="I1064" s="7" t="n">
        <v>4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Anandmay Sports Club | Sector 128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250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3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4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CoPlay RISE | Sec 73 Noida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Crickdome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Dinking Zone One29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3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4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PlayAll Noida 105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PlayAll Noida 105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3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1 (Blue)</t>
        </is>
      </c>
      <c r="G1101" s="7" t="inlineStr">
        <is>
          <t>30 min</t>
        </is>
      </c>
      <c r="H1101" s="9" t="n">
        <v>800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2 (Pink)</t>
        </is>
      </c>
      <c r="G1102" s="7" t="inlineStr">
        <is>
          <t>30 min</t>
        </is>
      </c>
      <c r="H1102" s="9" t="n">
        <v>800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3 (Blue)</t>
        </is>
      </c>
      <c r="G1103" s="7" t="inlineStr">
        <is>
          <t>30 min</t>
        </is>
      </c>
      <c r="H1103" s="9" t="n">
        <v>800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3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4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5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Spodium Arena | Sector 29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299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Spodium Arena | Sector 29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299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299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4</t>
        </is>
      </c>
      <c r="G1112" s="7" t="inlineStr">
        <is>
          <t>30 min</t>
        </is>
      </c>
      <c r="H1112" s="9" t="n">
        <v>299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The Box Cage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The Box Cage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4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Anandmay Sports Club | Sector 128</t>
        </is>
      </c>
      <c r="E1117" s="8" t="inlineStr">
        <is>
          <t>Pickleball</t>
        </is>
      </c>
      <c r="F1117" s="8" t="inlineStr">
        <is>
          <t>Court 1</t>
        </is>
      </c>
      <c r="G1117" s="7" t="inlineStr">
        <is>
          <t>30 min</t>
        </is>
      </c>
      <c r="H1117" s="9" t="n">
        <v>250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2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Arena 44</t>
        </is>
      </c>
      <c r="E1119" s="8" t="inlineStr">
        <is>
          <t>Pickleball (Outdoor)</t>
        </is>
      </c>
      <c r="F1119" s="8" t="inlineStr">
        <is>
          <t>Hardy's 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Arena 44</t>
        </is>
      </c>
      <c r="E1120" s="8" t="inlineStr">
        <is>
          <t>Pickleball (Outdoor)</t>
        </is>
      </c>
      <c r="F1120" s="8" t="inlineStr">
        <is>
          <t>Hardy's Court 4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450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450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4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07:30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1 (Blue)</t>
        </is>
      </c>
      <c r="G1155" s="7" t="inlineStr">
        <is>
          <t>30 min</t>
        </is>
      </c>
      <c r="H1155" s="9" t="n">
        <v>800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2 (Pink)</t>
        </is>
      </c>
      <c r="G1156" s="7" t="inlineStr">
        <is>
          <t>30 min</t>
        </is>
      </c>
      <c r="H1156" s="9" t="n">
        <v>800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3 (Blue)</t>
        </is>
      </c>
      <c r="G1157" s="7" t="inlineStr">
        <is>
          <t>30 min</t>
        </is>
      </c>
      <c r="H1157" s="9" t="n">
        <v>800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405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4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5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4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4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Zyng Gallant Sports Arena</t>
        </is>
      </c>
      <c r="E1171" s="8" t="inlineStr">
        <is>
          <t>Pickleball (Outdoor)</t>
        </is>
      </c>
      <c r="F1171" s="8" t="inlineStr">
        <is>
          <t>Pickleball Courts (Outdoor)</t>
        </is>
      </c>
      <c r="G1171" s="7" t="inlineStr">
        <is>
          <t>30 min</t>
        </is>
      </c>
      <c r="H1171" s="9" t="n">
        <v>350</v>
      </c>
      <c r="I1171" s="7" t="n">
        <v>4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Anandmay Sports Club | Sector 128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250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Anandmay Sports Club | Sector 128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250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3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4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Arena 44</t>
        </is>
      </c>
      <c r="E1179" s="8" t="inlineStr">
        <is>
          <t>Pickleball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CoPlay RISE | Sec 73 Noida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CoPlay RISE | Sec 73 Noida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Crickdome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400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Crickdome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400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Dinking Zone One29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Dinking Zone One29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Heat Sports Arena 150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Heat Sports Arena 150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Pickit | Vijay Sri Academy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60 min</t>
        </is>
      </c>
      <c r="H1190" s="9" t="n">
        <v>750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Pickit | Vijay Sri Academy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60 min</t>
        </is>
      </c>
      <c r="H1191" s="9" t="n">
        <v>750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Pickit | Vijay Sri Academy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60 min</t>
        </is>
      </c>
      <c r="H1192" s="9" t="n">
        <v>750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Pickle Pros | Noida</t>
        </is>
      </c>
      <c r="E1193" s="8" t="inlineStr">
        <is>
          <t>Pickleball (Outdoor)</t>
        </is>
      </c>
      <c r="F1193" s="8" t="inlineStr">
        <is>
          <t>Pickleball 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Pickle Pros | Noida</t>
        </is>
      </c>
      <c r="E1194" s="8" t="inlineStr">
        <is>
          <t>Pickleball (Outdoor)</t>
        </is>
      </c>
      <c r="F1194" s="8" t="inlineStr">
        <is>
          <t>Pickleball 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Pickle Pros | Noida</t>
        </is>
      </c>
      <c r="E1195" s="8" t="inlineStr">
        <is>
          <t>Pickleball (Outdoor)</t>
        </is>
      </c>
      <c r="F1195" s="8" t="inlineStr">
        <is>
          <t>Pickleball Court 3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Pickle Pros | Noida</t>
        </is>
      </c>
      <c r="E1196" s="8" t="inlineStr">
        <is>
          <t>Pickleball (Outdoor)</t>
        </is>
      </c>
      <c r="F1196" s="8" t="inlineStr">
        <is>
          <t>Pickleball Court 4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Pickleplay 121 | Indoor Arena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60 min</t>
        </is>
      </c>
      <c r="H1200" s="9" t="n">
        <v>700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PlayAll MPS Noida 11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60 min</t>
        </is>
      </c>
      <c r="H1203" s="9" t="n">
        <v>200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PlayAll MPS Noida 11</t>
        </is>
      </c>
      <c r="E1204" s="8" t="inlineStr">
        <is>
          <t>Pickleball</t>
        </is>
      </c>
      <c r="F1204" s="8" t="inlineStr">
        <is>
          <t>Court 3</t>
        </is>
      </c>
      <c r="G1204" s="7" t="inlineStr">
        <is>
          <t>60 min</t>
        </is>
      </c>
      <c r="H1204" s="9" t="n">
        <v>200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PlayAll Noida 105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PlayAll Noida 105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PlayAll Noida 105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150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PlayAll Noida 73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200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200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200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PlayLife | Sector 163</t>
        </is>
      </c>
      <c r="E1211" s="8" t="inlineStr">
        <is>
          <t>Pickleball</t>
        </is>
      </c>
      <c r="F1211" s="8" t="inlineStr">
        <is>
          <t>Pickleball 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3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Rally N Roast | Sector 141</t>
        </is>
      </c>
      <c r="E1214" s="8" t="inlineStr">
        <is>
          <t>Pickleball (Outdoor)</t>
        </is>
      </c>
      <c r="F1214" s="8" t="inlineStr">
        <is>
          <t>Court 1 (Blue)</t>
        </is>
      </c>
      <c r="G1214" s="7" t="inlineStr">
        <is>
          <t>30 min</t>
        </is>
      </c>
      <c r="H1214" s="9" t="n">
        <v>800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2 (Pink)</t>
        </is>
      </c>
      <c r="G1215" s="7" t="inlineStr">
        <is>
          <t>30 min</t>
        </is>
      </c>
      <c r="H1215" s="9" t="n">
        <v>800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3 (Blue)</t>
        </is>
      </c>
      <c r="G1216" s="7" t="inlineStr">
        <is>
          <t>30 min</t>
        </is>
      </c>
      <c r="H1216" s="9" t="n">
        <v>800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3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4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5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Spodium Arena | Sector 29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299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Spodium Arena | Sector 29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299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299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299</v>
      </c>
      <c r="I1225" s="7" t="n">
        <v>1</v>
      </c>
    </row>
    <row r="1226">
      <c r="A1226" s="10" t="inlineStr">
        <is>
          <t>2026-10-10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Spuddy Multisports Academy | Noida</t>
        </is>
      </c>
      <c r="E1226" s="8" t="inlineStr">
        <is>
          <t>Pickleball</t>
        </is>
      </c>
      <c r="F1226" s="8" t="inlineStr">
        <is>
          <t>Pickleball (Indoor)</t>
        </is>
      </c>
      <c r="G1226" s="7" t="inlineStr">
        <is>
          <t>60 min</t>
        </is>
      </c>
      <c r="H1226" s="9" t="n">
        <v>400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Anandmay Sports Club | Sector 128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Arena 44</t>
        </is>
      </c>
      <c r="E1233" s="8" t="inlineStr">
        <is>
          <t>Pickleball (Outdoor)</t>
        </is>
      </c>
      <c r="F1233" s="8" t="inlineStr">
        <is>
          <t>Hardy's Court 1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Arena 44</t>
        </is>
      </c>
      <c r="E1234" s="8" t="inlineStr">
        <is>
          <t>Pickleball (Indoor)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550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Arena 44</t>
        </is>
      </c>
      <c r="E1235" s="8" t="inlineStr">
        <is>
          <t>Pickleball (Indoor)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550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Arena 44</t>
        </is>
      </c>
      <c r="E1236" s="8" t="inlineStr">
        <is>
          <t>Pickleball (Indoor)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550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CoPlay RISE | Sec 73 Noida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CoPlay RISE | Sec 73 Noida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CoPlay | Sec 50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CoPlay | Sec 50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Dinking Zone One29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Dinking Zone One29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Downtown Pickleball | Sector 37</t>
        </is>
      </c>
      <c r="E1247" s="8" t="inlineStr">
        <is>
          <t>Pickleball</t>
        </is>
      </c>
      <c r="F1247" s="8" t="inlineStr">
        <is>
          <t>Pickleball Court</t>
        </is>
      </c>
      <c r="G1247" s="7" t="inlineStr">
        <is>
          <t>60 min</t>
        </is>
      </c>
      <c r="H1247" s="9" t="n">
        <v>800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Heat Sports Arena 150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Pickit | Vijay Sri Academy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750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Pickleplay 121 | Indoor Arena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700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Pickleplay 121 | Indoor Arena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700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08:00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08:00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08:00 PM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300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08:00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250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405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399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10" t="inlineStr">
        <is>
          <t>2026-10-10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The Box Cage</t>
        </is>
      </c>
      <c r="E1292" s="8" t="inlineStr">
        <is>
          <t>Pickleball (Outdoor)</t>
        </is>
      </c>
      <c r="F1292" s="8" t="inlineStr">
        <is>
          <t>Court 4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Zyng Gallant Sports Arena</t>
        </is>
      </c>
      <c r="E1293" s="8" t="inlineStr">
        <is>
          <t>Pickleball (Outdoor)</t>
        </is>
      </c>
      <c r="F1293" s="8" t="inlineStr">
        <is>
          <t>Pickleball Courts (Outdoor)</t>
        </is>
      </c>
      <c r="G1293" s="7" t="inlineStr">
        <is>
          <t>30 min</t>
        </is>
      </c>
      <c r="H1293" s="9" t="n">
        <v>350</v>
      </c>
      <c r="I1293" s="7" t="n">
        <v>4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Anandmay Sports Club | Sector 128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1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2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3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4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Pickle Pros | Noida</t>
        </is>
      </c>
      <c r="E1312" s="8" t="inlineStr">
        <is>
          <t>Pickleball (Outdoor)</t>
        </is>
      </c>
      <c r="F1312" s="8" t="inlineStr">
        <is>
          <t>Pickleball 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4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Pickleflow Social</t>
        </is>
      </c>
      <c r="E1316" s="8" t="inlineStr">
        <is>
          <t>Pickleball Court (Indoor)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Pitch Please X TSG Sports Arena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AM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AM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AM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AM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200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AM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3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1 (Blue)</t>
        </is>
      </c>
      <c r="G1333" s="7" t="inlineStr">
        <is>
          <t>30 min</t>
        </is>
      </c>
      <c r="H1333" s="9" t="n">
        <v>800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2 (Pink)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AM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3 (Blue)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4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5</t>
        </is>
      </c>
      <c r="G1340" s="7" t="inlineStr">
        <is>
          <t>30 min</t>
        </is>
      </c>
      <c r="H1340" s="9" t="n">
        <v>315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299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4</t>
        </is>
      </c>
      <c r="G1344" s="7" t="inlineStr">
        <is>
          <t>30 min</t>
        </is>
      </c>
      <c r="H1344" s="9" t="n">
        <v>299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1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CoPlay | Sec 50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CoPlay | Sec 50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CoPlay | Sec 50 Noida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Heat Sports Arena 150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08:30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08:30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08:30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08:30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08:30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08:30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3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08:30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08:30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08:30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08:30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08:30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08:30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08:30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1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08:30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2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08:30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3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08:30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1 (Blue)</t>
        </is>
      </c>
      <c r="G1387" s="7" t="inlineStr">
        <is>
          <t>30 min</t>
        </is>
      </c>
      <c r="H1387" s="9" t="n">
        <v>800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08:30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2 (Pink)</t>
        </is>
      </c>
      <c r="G1388" s="7" t="inlineStr">
        <is>
          <t>30 min</t>
        </is>
      </c>
      <c r="H1388" s="9" t="n">
        <v>800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3 (Blue)</t>
        </is>
      </c>
      <c r="G1389" s="7" t="inlineStr">
        <is>
          <t>30 min</t>
        </is>
      </c>
      <c r="H1389" s="9" t="n">
        <v>800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4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5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Zyng Gallant Sports Arena</t>
        </is>
      </c>
      <c r="E1403" s="8" t="inlineStr">
        <is>
          <t>Pickleball (Outdoor)</t>
        </is>
      </c>
      <c r="F1403" s="8" t="inlineStr">
        <is>
          <t>Pickleball Courts (Outdoor)</t>
        </is>
      </c>
      <c r="G1403" s="7" t="inlineStr">
        <is>
          <t>30 min</t>
        </is>
      </c>
      <c r="H1403" s="9" t="n">
        <v>350</v>
      </c>
      <c r="I1403" s="7" t="n">
        <v>4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Pickit | Vijay Sri Academy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60 min</t>
        </is>
      </c>
      <c r="H1420" s="9" t="n">
        <v>750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Pickit | Vijay Sri Academy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60 min</t>
        </is>
      </c>
      <c r="H1421" s="9" t="n">
        <v>750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Pickit | Vijay Sri Academy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60 min</t>
        </is>
      </c>
      <c r="H1422" s="9" t="n">
        <v>750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4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AM</t>
        </is>
      </c>
      <c r="D1430" s="8" t="inlineStr">
        <is>
          <t>Pickleplay 121 | Indoor Arena</t>
        </is>
      </c>
      <c r="E1430" s="8" t="inlineStr">
        <is>
          <t>Pickleball Court (Indoor)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700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AM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AM</t>
        </is>
      </c>
      <c r="D1432" s="8" t="inlineStr">
        <is>
          <t>Pitch Please X TSG Sports Arena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AM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AM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AM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AM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150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AM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AM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800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299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299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299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299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Spuddy Multisports Academy | Noida</t>
        </is>
      </c>
      <c r="E1457" s="8" t="inlineStr">
        <is>
          <t>Pickleball</t>
        </is>
      </c>
      <c r="F1457" s="8" t="inlineStr">
        <is>
          <t>Pickleball (Indoor)</t>
        </is>
      </c>
      <c r="G1457" s="7" t="inlineStr">
        <is>
          <t>60 min</t>
        </is>
      </c>
      <c r="H1457" s="9" t="n">
        <v>400</v>
      </c>
      <c r="I1457" s="7" t="n">
        <v>2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4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CoPlay RISE | Sec 73 Noida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Pickle Pros | Noida</t>
        </is>
      </c>
      <c r="E1483" s="8" t="inlineStr">
        <is>
          <t>Pickleball (Outdoor)</t>
        </is>
      </c>
      <c r="F1483" s="8" t="inlineStr">
        <is>
          <t>Pickleball 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Pickle Pros | Noida</t>
        </is>
      </c>
      <c r="E1484" s="8" t="inlineStr">
        <is>
          <t>Pickleball (Outdoor)</t>
        </is>
      </c>
      <c r="F1484" s="8" t="inlineStr">
        <is>
          <t>Pickleball 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4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1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2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3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PlayAll BSIC Noida 46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09:00 PM</t>
        </is>
      </c>
      <c r="D1493" s="8" t="inlineStr">
        <is>
          <t>PlayAll BSIC Noida 46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09:00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09:00 PM</t>
        </is>
      </c>
      <c r="D1495" s="8" t="inlineStr">
        <is>
          <t>PlayAll MPS Noida 11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200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09:00 PM</t>
        </is>
      </c>
      <c r="D1496" s="8" t="inlineStr">
        <is>
          <t>PlayAll MPS Noida 11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200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09:00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09:00 PM</t>
        </is>
      </c>
      <c r="D1498" s="8" t="inlineStr">
        <is>
          <t>PlayAll Noida 105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300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09:00 PM</t>
        </is>
      </c>
      <c r="D1499" s="8" t="inlineStr">
        <is>
          <t>PlayAll Noida 105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300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09:00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09:00 PM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250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250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800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800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Spodium Arena | Sector 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399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4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10" t="inlineStr">
        <is>
          <t>2026-10-10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Spuddy Multisports Academy | Noida</t>
        </is>
      </c>
      <c r="E1519" s="8" t="inlineStr">
        <is>
          <t>Pickleball</t>
        </is>
      </c>
      <c r="F1519" s="8" t="inlineStr">
        <is>
          <t>Pickleball (Indoor)</t>
        </is>
      </c>
      <c r="G1519" s="7" t="inlineStr">
        <is>
          <t>60 min</t>
        </is>
      </c>
      <c r="H1519" s="9" t="n">
        <v>400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1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2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3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AM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AM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AM</t>
        </is>
      </c>
      <c r="D1549" s="8" t="inlineStr">
        <is>
          <t>Pitch Please X TSG Sports Arena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AM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AM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AM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AM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150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AM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150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AM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150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AM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AM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AM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1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AM</t>
        </is>
      </c>
      <c r="D1560" s="8" t="inlineStr">
        <is>
          <t>PlayLife | Sector 163</t>
        </is>
      </c>
      <c r="E1560" s="8" t="inlineStr">
        <is>
          <t>Pickleball</t>
        </is>
      </c>
      <c r="F1560" s="8" t="inlineStr">
        <is>
          <t>Pickleball Court 2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3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AM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1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AM</t>
        </is>
      </c>
      <c r="D1563" s="8" t="inlineStr">
        <is>
          <t>Rally N Roast | Sector 141</t>
        </is>
      </c>
      <c r="E1563" s="8" t="inlineStr">
        <is>
          <t>Pickleball (Outdoor)</t>
        </is>
      </c>
      <c r="F1563" s="8" t="inlineStr">
        <is>
          <t>Court 2 (Pink)</t>
        </is>
      </c>
      <c r="G1563" s="7" t="inlineStr">
        <is>
          <t>30 min</t>
        </is>
      </c>
      <c r="H1563" s="9" t="n">
        <v>800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3 (Blue)</t>
        </is>
      </c>
      <c r="G1564" s="7" t="inlineStr">
        <is>
          <t>30 min</t>
        </is>
      </c>
      <c r="H1564" s="9" t="n">
        <v>800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AM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315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AM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315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4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5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299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299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Spodium Arena | Sector 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299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299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The Box Cage</t>
        </is>
      </c>
      <c r="E1577" s="8" t="inlineStr">
        <is>
          <t>Pickleball (Outdoor)</t>
        </is>
      </c>
      <c r="F1577" s="8" t="inlineStr">
        <is>
          <t>Court 4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Anandmay Sports Club | Sector 128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3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Arena 44</t>
        </is>
      </c>
      <c r="E1583" s="8" t="inlineStr">
        <is>
          <t>Pickleball (Outdoor)</t>
        </is>
      </c>
      <c r="F1583" s="8" t="inlineStr">
        <is>
          <t>Hardy's Court 4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Arena 44</t>
        </is>
      </c>
      <c r="E1586" s="8" t="inlineStr">
        <is>
          <t>Pickleball (Indoor)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550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CoPlay RISE | Sec 73 Noida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CoPlay RISE | Sec 73 Noida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Crickdome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Crickdome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Dinking Zone One29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Dinking Zone One29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Heat Sports Arena 150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Heat Sports Arena 150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350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09:30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09:30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09:30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09:30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09:30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09:30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09:30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09:30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09:30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09:30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09:30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09:30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09:30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09:30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09:30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800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800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Zyng Gallant Sports Arena</t>
        </is>
      </c>
      <c r="E1633" s="8" t="inlineStr">
        <is>
          <t>Pickleball (Outdoor)</t>
        </is>
      </c>
      <c r="F1633" s="8" t="inlineStr">
        <is>
          <t>Pickleball Courts (Outdoor)</t>
        </is>
      </c>
      <c r="G1633" s="7" t="inlineStr">
        <is>
          <t>30 min</t>
        </is>
      </c>
      <c r="H1633" s="9" t="n">
        <v>350</v>
      </c>
      <c r="I1633" s="7" t="n">
        <v>4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350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60 min</t>
        </is>
      </c>
      <c r="H1650" s="9" t="n">
        <v>750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60 min</t>
        </is>
      </c>
      <c r="H1651" s="9" t="n">
        <v>750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Pickit | Vijay Sri Academy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60 min</t>
        </is>
      </c>
      <c r="H1652" s="9" t="n">
        <v>750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Pickle Pros | Noida</t>
        </is>
      </c>
      <c r="E1653" s="8" t="inlineStr">
        <is>
          <t>Pickleball (Outdoor)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Pickle Pros | Noida</t>
        </is>
      </c>
      <c r="E1654" s="8" t="inlineStr">
        <is>
          <t>Pickleball (Outdoor)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Pickle Pros | Noida</t>
        </is>
      </c>
      <c r="E1655" s="8" t="inlineStr">
        <is>
          <t>Pickleball (Outdoor)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Pickle Pros | Noida</t>
        </is>
      </c>
      <c r="E1656" s="8" t="inlineStr">
        <is>
          <t>Pickleball (Outdoor)</t>
        </is>
      </c>
      <c r="F1656" s="8" t="inlineStr">
        <is>
          <t>Pickleball Court 4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AM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AM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AM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AM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AM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AM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150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AM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AM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AM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800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800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800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315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299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299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299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299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Spuddy Multisports Academy | Noida</t>
        </is>
      </c>
      <c r="E1688" s="8" t="inlineStr">
        <is>
          <t>Pickleball</t>
        </is>
      </c>
      <c r="F1688" s="8" t="inlineStr">
        <is>
          <t>Pickleball (Indoor)</t>
        </is>
      </c>
      <c r="G1688" s="7" t="inlineStr">
        <is>
          <t>60 min</t>
        </is>
      </c>
      <c r="H1688" s="9" t="n">
        <v>400</v>
      </c>
      <c r="I1688" s="7" t="n">
        <v>2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4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550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CoPlay RISE | Sec 73 Noida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Crickdome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Heat Sports Arena 150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350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3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750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Pickle Pros | Noida</t>
        </is>
      </c>
      <c r="E1719" s="8" t="inlineStr">
        <is>
          <t>Pickleball (Outdoor)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Pickle Pros | Noida</t>
        </is>
      </c>
      <c r="E1720" s="8" t="inlineStr">
        <is>
          <t>Pickleball (Outdoor)</t>
        </is>
      </c>
      <c r="F1720" s="8" t="inlineStr">
        <is>
          <t>Pickleball Court 4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10:00 PM</t>
        </is>
      </c>
      <c r="D1726" s="8" t="inlineStr">
        <is>
          <t>PlayAll BSIC Noida 46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10:00 PM</t>
        </is>
      </c>
      <c r="D1727" s="8" t="inlineStr">
        <is>
          <t>PlayAll BSIC Noida 46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10:00 PM</t>
        </is>
      </c>
      <c r="D1728" s="8" t="inlineStr">
        <is>
          <t>PlayAll BSIC Noida 46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250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250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1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PlayLife | Sector 163</t>
        </is>
      </c>
      <c r="E1739" s="8" t="inlineStr">
        <is>
          <t>Pickleball</t>
        </is>
      </c>
      <c r="F1739" s="8" t="inlineStr">
        <is>
          <t>Pickleball Court 2</t>
        </is>
      </c>
      <c r="G1739" s="7" t="inlineStr">
        <is>
          <t>30 min</t>
        </is>
      </c>
      <c r="H1739" s="9" t="n">
        <v>200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3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1 (Blue)</t>
        </is>
      </c>
      <c r="G1741" s="7" t="inlineStr">
        <is>
          <t>30 min</t>
        </is>
      </c>
      <c r="H1741" s="9" t="n">
        <v>800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Rally N Roast | Sector 141</t>
        </is>
      </c>
      <c r="E1742" s="8" t="inlineStr">
        <is>
          <t>Pickleball (Outdoor)</t>
        </is>
      </c>
      <c r="F1742" s="8" t="inlineStr">
        <is>
          <t>Court 2 (Pink)</t>
        </is>
      </c>
      <c r="G1742" s="7" t="inlineStr">
        <is>
          <t>30 min</t>
        </is>
      </c>
      <c r="H1742" s="9" t="n">
        <v>800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3 (Blue)</t>
        </is>
      </c>
      <c r="G1743" s="7" t="inlineStr">
        <is>
          <t>30 min</t>
        </is>
      </c>
      <c r="H1743" s="9" t="n">
        <v>800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4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5</t>
        </is>
      </c>
      <c r="G1748" s="7" t="inlineStr">
        <is>
          <t>30 min</t>
        </is>
      </c>
      <c r="H1748" s="9" t="n">
        <v>405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4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Spuddy Multisports Academy | Noida</t>
        </is>
      </c>
      <c r="E1753" s="8" t="inlineStr">
        <is>
          <t>Pickleball</t>
        </is>
      </c>
      <c r="F1753" s="8" t="inlineStr">
        <is>
          <t>Pickleball (Indoor)</t>
        </is>
      </c>
      <c r="G1753" s="7" t="inlineStr">
        <is>
          <t>60 min</t>
        </is>
      </c>
      <c r="H1753" s="9" t="n">
        <v>400</v>
      </c>
      <c r="I1753" s="7" t="n">
        <v>2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4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Heat Sports Arena 150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350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Pickle Pros | Noida</t>
        </is>
      </c>
      <c r="E1774" s="8" t="inlineStr">
        <is>
          <t>Pickleball (Outdoor)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Pickle Pros | Noida</t>
        </is>
      </c>
      <c r="E1775" s="8" t="inlineStr">
        <is>
          <t>Pickleball (Outdoor)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Pickle Pros | Noida</t>
        </is>
      </c>
      <c r="E1776" s="8" t="inlineStr">
        <is>
          <t>Pickleball (Outdoor)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Pickle Pros | Noida</t>
        </is>
      </c>
      <c r="E1777" s="8" t="inlineStr">
        <is>
          <t>Pickleball (Outdoor)</t>
        </is>
      </c>
      <c r="F1777" s="8" t="inlineStr">
        <is>
          <t>Pickleball Court 4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AM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AM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AM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AM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AM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AM</t>
        </is>
      </c>
      <c r="D1783" s="8" t="inlineStr">
        <is>
          <t>PlayAll MPS Noida 11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AM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AM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AM</t>
        </is>
      </c>
      <c r="D1786" s="8" t="inlineStr">
        <is>
          <t>PlayAll Noida 105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AM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AM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200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800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800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800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299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299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Spodium Arena | Sector 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299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299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1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Arena 44</t>
        </is>
      </c>
      <c r="E1814" s="8" t="inlineStr">
        <is>
          <t>Pickleball (Outdoor)</t>
        </is>
      </c>
      <c r="F1814" s="8" t="inlineStr">
        <is>
          <t>Hardy's Court 2</t>
        </is>
      </c>
      <c r="G1814" s="7" t="inlineStr">
        <is>
          <t>30 min</t>
        </is>
      </c>
      <c r="H1814" s="9" t="n">
        <v>450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3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4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Arena 44</t>
        </is>
      </c>
      <c r="E1817" s="8" t="inlineStr">
        <is>
          <t>Pickleball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Arena 44</t>
        </is>
      </c>
      <c r="E1818" s="8" t="inlineStr">
        <is>
          <t>Pickleball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550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CoPlay RISE | Sec 73 Noida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350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10:30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10:30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10:30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10:30 PM</t>
        </is>
      </c>
      <c r="D1831" s="8" t="inlineStr">
        <is>
          <t>PlayAll BSIC Noida 46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300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10:30 PM</t>
        </is>
      </c>
      <c r="D1832" s="8" t="inlineStr">
        <is>
          <t>PlayAll BSIC Noida 46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300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10:30 PM</t>
        </is>
      </c>
      <c r="D1833" s="8" t="inlineStr">
        <is>
          <t>PlayAll BSIC Noida 46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10:30 PM</t>
        </is>
      </c>
      <c r="D1834" s="8" t="inlineStr">
        <is>
          <t>PlayAll MPS Noida 11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10:30 PM</t>
        </is>
      </c>
      <c r="D1835" s="8" t="inlineStr">
        <is>
          <t>PlayAll MPS Noida 11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10:30 PM</t>
        </is>
      </c>
      <c r="D1836" s="8" t="inlineStr">
        <is>
          <t>PlayAll MPS Noida 11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10:30 PM</t>
        </is>
      </c>
      <c r="D1837" s="8" t="inlineStr">
        <is>
          <t>PlayAll Noida 105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300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10:30 PM</t>
        </is>
      </c>
      <c r="D1838" s="8" t="inlineStr">
        <is>
          <t>PlayAll Noida 105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300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10:30 PM</t>
        </is>
      </c>
      <c r="D1839" s="8" t="inlineStr">
        <is>
          <t>PlayAll Noida 105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300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10:30 PM</t>
        </is>
      </c>
      <c r="D1840" s="8" t="inlineStr">
        <is>
          <t>PlayAll Noida 73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250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10:30 PM</t>
        </is>
      </c>
      <c r="D1841" s="8" t="inlineStr">
        <is>
          <t>PlayAll Noida 73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250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10:30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250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10:30 PM</t>
        </is>
      </c>
      <c r="D1843" s="8" t="inlineStr">
        <is>
          <t>PlayLife | Sector 163</t>
        </is>
      </c>
      <c r="E1843" s="8" t="inlineStr">
        <is>
          <t>Pickleball</t>
        </is>
      </c>
      <c r="F1843" s="8" t="inlineStr">
        <is>
          <t>Pickleball Court 1</t>
        </is>
      </c>
      <c r="G1843" s="7" t="inlineStr">
        <is>
          <t>30 min</t>
        </is>
      </c>
      <c r="H1843" s="9" t="n">
        <v>200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10:30 PM</t>
        </is>
      </c>
      <c r="D1844" s="8" t="inlineStr">
        <is>
          <t>PlayLife | Sector 163</t>
        </is>
      </c>
      <c r="E1844" s="8" t="inlineStr">
        <is>
          <t>Pickleball</t>
        </is>
      </c>
      <c r="F1844" s="8" t="inlineStr">
        <is>
          <t>Pickleball Court 2</t>
        </is>
      </c>
      <c r="G1844" s="7" t="inlineStr">
        <is>
          <t>30 min</t>
        </is>
      </c>
      <c r="H1844" s="9" t="n">
        <v>200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10:30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3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10:30 PM</t>
        </is>
      </c>
      <c r="D1846" s="8" t="inlineStr">
        <is>
          <t>Rally N Roast | Sector 141</t>
        </is>
      </c>
      <c r="E1846" s="8" t="inlineStr">
        <is>
          <t>Pickleball (Outdoor)</t>
        </is>
      </c>
      <c r="F1846" s="8" t="inlineStr">
        <is>
          <t>Court 1 (Blue)</t>
        </is>
      </c>
      <c r="G1846" s="7" t="inlineStr">
        <is>
          <t>30 min</t>
        </is>
      </c>
      <c r="H1846" s="9" t="n">
        <v>800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10:30 PM</t>
        </is>
      </c>
      <c r="D1847" s="8" t="inlineStr">
        <is>
          <t>Rally N Roast | Sector 141</t>
        </is>
      </c>
      <c r="E1847" s="8" t="inlineStr">
        <is>
          <t>Pickleball (Outdoor)</t>
        </is>
      </c>
      <c r="F1847" s="8" t="inlineStr">
        <is>
          <t>Court 2 (Pink)</t>
        </is>
      </c>
      <c r="G1847" s="7" t="inlineStr">
        <is>
          <t>30 min</t>
        </is>
      </c>
      <c r="H1847" s="9" t="n">
        <v>800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3 (Blue)</t>
        </is>
      </c>
      <c r="G1848" s="7" t="inlineStr">
        <is>
          <t>30 min</t>
        </is>
      </c>
      <c r="H1848" s="9" t="n">
        <v>800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4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5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Spodium Arena | Sector 29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399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399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4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4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Arena 44</t>
        </is>
      </c>
      <c r="E1865" s="8" t="inlineStr">
        <is>
          <t>Pickleball (Outdoor)</t>
        </is>
      </c>
      <c r="F1865" s="8" t="inlineStr">
        <is>
          <t>Hardy's 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Arena 44</t>
        </is>
      </c>
      <c r="E1866" s="8" t="inlineStr">
        <is>
          <t>Pickleball (Outdoor)</t>
        </is>
      </c>
      <c r="F1866" s="8" t="inlineStr">
        <is>
          <t>Hardy's 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Arena 44</t>
        </is>
      </c>
      <c r="E1867" s="8" t="inlineStr">
        <is>
          <t>Pickleball (Outdoor)</t>
        </is>
      </c>
      <c r="F1867" s="8" t="inlineStr">
        <is>
          <t>Hardy's Court 4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Arena 44</t>
        </is>
      </c>
      <c r="E1868" s="8" t="inlineStr">
        <is>
          <t>Pickleball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Arena 44</t>
        </is>
      </c>
      <c r="E1869" s="8" t="inlineStr">
        <is>
          <t>Pickleball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550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Arena 44</t>
        </is>
      </c>
      <c r="E1870" s="8" t="inlineStr">
        <is>
          <t>Pickleball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550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750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Pickit | Vijay Sri Academy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750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Pickit | Vijay Sri Academy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750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Pickle Pros | Noida</t>
        </is>
      </c>
      <c r="E1881" s="8" t="inlineStr">
        <is>
          <t>Pickleball (Outdoor)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Pickle Pros | Noida</t>
        </is>
      </c>
      <c r="E1882" s="8" t="inlineStr">
        <is>
          <t>Pickleball (Outdoor)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Pickle Pros | Noida</t>
        </is>
      </c>
      <c r="E1883" s="8" t="inlineStr">
        <is>
          <t>Pickleball (Outdoor)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Pickle Pros | Noida</t>
        </is>
      </c>
      <c r="E1884" s="8" t="inlineStr">
        <is>
          <t>Pickleball (Outdoor)</t>
        </is>
      </c>
      <c r="F1884" s="8" t="inlineStr">
        <is>
          <t>Pickleball Court 4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AM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AM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AM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AM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AM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350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AM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60 min</t>
        </is>
      </c>
      <c r="H1893" s="9" t="n">
        <v>200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AM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60 min</t>
        </is>
      </c>
      <c r="H1894" s="9" t="n">
        <v>200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AM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3</t>
        </is>
      </c>
      <c r="G1895" s="7" t="inlineStr">
        <is>
          <t>60 min</t>
        </is>
      </c>
      <c r="H1895" s="9" t="n">
        <v>200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AM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AM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AM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AM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AM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200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200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800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800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800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299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299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299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Spodium Arena | Sector 29</t>
        </is>
      </c>
      <c r="E1916" s="8" t="inlineStr">
        <is>
          <t>Pickleball (Outdoor)</t>
        </is>
      </c>
      <c r="F1916" s="8" t="inlineStr">
        <is>
          <t>Court 4</t>
        </is>
      </c>
      <c r="G1916" s="7" t="inlineStr">
        <is>
          <t>30 min</t>
        </is>
      </c>
      <c r="H1916" s="9" t="n">
        <v>299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Spuddy Multisports Academy | Noida</t>
        </is>
      </c>
      <c r="E1917" s="8" t="inlineStr">
        <is>
          <t>Pickleball</t>
        </is>
      </c>
      <c r="F1917" s="8" t="inlineStr">
        <is>
          <t>Pickleball (Indoor)</t>
        </is>
      </c>
      <c r="G1917" s="7" t="inlineStr">
        <is>
          <t>60 min</t>
        </is>
      </c>
      <c r="H1917" s="9" t="n">
        <v>400</v>
      </c>
      <c r="I1917" s="7" t="n">
        <v>2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CoPlay RISE | Sec 73 Noida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CoPlay RISE | Sec 73 Noida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Crickdome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Crickdome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450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Dinking Zone One29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450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11:00 PM</t>
        </is>
      </c>
      <c r="D1931" s="8" t="inlineStr">
        <is>
          <t>Heat Sports Arena 150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11:00 PM</t>
        </is>
      </c>
      <c r="D1932" s="8" t="inlineStr">
        <is>
          <t>Heat Sports Arena 150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11:00 PM</t>
        </is>
      </c>
      <c r="D1933" s="8" t="inlineStr">
        <is>
          <t>Noida Indoor Stadium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60 min</t>
        </is>
      </c>
      <c r="H1933" s="9" t="n">
        <v>944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11:00 PM</t>
        </is>
      </c>
      <c r="D1934" s="8" t="inlineStr">
        <is>
          <t>Noida Indoor Stadium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60 min</t>
        </is>
      </c>
      <c r="H1934" s="9" t="n">
        <v>944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11:00 PM</t>
        </is>
      </c>
      <c r="D1935" s="8" t="inlineStr">
        <is>
          <t>Noida Indoor Stadium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60 min</t>
        </is>
      </c>
      <c r="H1935" s="9" t="n">
        <v>944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11:00 PM</t>
        </is>
      </c>
      <c r="D1936" s="8" t="inlineStr">
        <is>
          <t>Pickit | Vijay Sri Academy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750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11:00 PM</t>
        </is>
      </c>
      <c r="D1937" s="8" t="inlineStr">
        <is>
          <t>Pickit | Vijay Sri Academy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750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11:00 PM</t>
        </is>
      </c>
      <c r="D1938" s="8" t="inlineStr">
        <is>
          <t>Pickit | Vijay Sri Academy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750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11:00 PM</t>
        </is>
      </c>
      <c r="D1939" s="8" t="inlineStr">
        <is>
          <t>Pickleplay 121 | Indoor Arena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700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11:00 PM</t>
        </is>
      </c>
      <c r="D1940" s="8" t="inlineStr">
        <is>
          <t>Pickleplay 121 | Indoor Arena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700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11:00 PM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11:00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11:00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11:00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175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11:00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175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11:00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175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11:00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300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11:00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300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11:00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300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11:00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11:00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11:00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200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11:00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11:00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11:00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11:00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11:00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11:00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1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11:00 PM</t>
        </is>
      </c>
      <c r="D1959" s="8" t="inlineStr">
        <is>
          <t>Spodium Arena | Sector 29</t>
        </is>
      </c>
      <c r="E1959" s="8" t="inlineStr">
        <is>
          <t>Pickleball (Outdoor)</t>
        </is>
      </c>
      <c r="F1959" s="8" t="inlineStr">
        <is>
          <t>Court 2</t>
        </is>
      </c>
      <c r="G1959" s="7" t="inlineStr">
        <is>
          <t>30 min</t>
        </is>
      </c>
      <c r="H1959" s="9" t="n">
        <v>399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Spodium Arena | Sector 29</t>
        </is>
      </c>
      <c r="E1960" s="8" t="inlineStr">
        <is>
          <t>Pickleball (Outdoor)</t>
        </is>
      </c>
      <c r="F1960" s="8" t="inlineStr">
        <is>
          <t>Court 3</t>
        </is>
      </c>
      <c r="G1960" s="7" t="inlineStr">
        <is>
          <t>30 min</t>
        </is>
      </c>
      <c r="H1960" s="9" t="n">
        <v>399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4</t>
        </is>
      </c>
      <c r="G1961" s="7" t="inlineStr">
        <is>
          <t>30 min</t>
        </is>
      </c>
      <c r="H1961" s="9" t="n">
        <v>399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Spuddy Multisports Academy | Noida</t>
        </is>
      </c>
      <c r="E1962" s="8" t="inlineStr">
        <is>
          <t>Pickleball</t>
        </is>
      </c>
      <c r="F1962" s="8" t="inlineStr">
        <is>
          <t>Pickleball (Indoor)</t>
        </is>
      </c>
      <c r="G1962" s="7" t="inlineStr">
        <is>
          <t>60 min</t>
        </is>
      </c>
      <c r="H1962" s="9" t="n">
        <v>400</v>
      </c>
      <c r="I1962" s="7" t="n">
        <v>2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Arena 44</t>
        </is>
      </c>
      <c r="E1969" s="8" t="inlineStr">
        <is>
          <t>Pickleball (Outdoor)</t>
        </is>
      </c>
      <c r="F1969" s="8" t="inlineStr">
        <is>
          <t>Hardy's 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Arena 44</t>
        </is>
      </c>
      <c r="E1970" s="8" t="inlineStr">
        <is>
          <t>Pickleball (Outdoor)</t>
        </is>
      </c>
      <c r="F1970" s="8" t="inlineStr">
        <is>
          <t>Hardy's 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Arena 44</t>
        </is>
      </c>
      <c r="E1971" s="8" t="inlineStr">
        <is>
          <t>Pickleball (Outdoor)</t>
        </is>
      </c>
      <c r="F1971" s="8" t="inlineStr">
        <is>
          <t>Hardy's Court 3</t>
        </is>
      </c>
      <c r="G1971" s="7" t="inlineStr">
        <is>
          <t>30 min</t>
        </is>
      </c>
      <c r="H1971" s="9" t="n">
        <v>450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Arena 44</t>
        </is>
      </c>
      <c r="E1972" s="8" t="inlineStr">
        <is>
          <t>Pickleball (Outdoor)</t>
        </is>
      </c>
      <c r="F1972" s="8" t="inlineStr">
        <is>
          <t>Hardy's Court 4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Arena 44</t>
        </is>
      </c>
      <c r="E1973" s="8" t="inlineStr">
        <is>
          <t>Pickleball (Indoor)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550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Arena 44</t>
        </is>
      </c>
      <c r="E1974" s="8" t="inlineStr">
        <is>
          <t>Pickleball (Indoor)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550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Arena 44</t>
        </is>
      </c>
      <c r="E1975" s="8" t="inlineStr">
        <is>
          <t>Pickleball (Indoor)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550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350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AM</t>
        </is>
      </c>
      <c r="D1990" s="8" t="inlineStr">
        <is>
          <t>Pitch Please X TSG Sports Arena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350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AM</t>
        </is>
      </c>
      <c r="D1992" s="8" t="inlineStr">
        <is>
          <t>PlayAll MPS Noida 11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AM</t>
        </is>
      </c>
      <c r="D1993" s="8" t="inlineStr">
        <is>
          <t>PlayAll MPS Noida 11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AM</t>
        </is>
      </c>
      <c r="D1994" s="8" t="inlineStr">
        <is>
          <t>PlayAll MPS Noida 11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60 min</t>
        </is>
      </c>
      <c r="H1994" s="9" t="n">
        <v>200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AM</t>
        </is>
      </c>
      <c r="D1995" s="8" t="inlineStr">
        <is>
          <t>PlayAll Noida 105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60 min</t>
        </is>
      </c>
      <c r="H1995" s="9" t="n">
        <v>150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AM</t>
        </is>
      </c>
      <c r="D1996" s="8" t="inlineStr">
        <is>
          <t>PlayAll Noida 105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60 min</t>
        </is>
      </c>
      <c r="H1996" s="9" t="n">
        <v>150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AM</t>
        </is>
      </c>
      <c r="D1997" s="8" t="inlineStr">
        <is>
          <t>PlayAll Noida 105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60 min</t>
        </is>
      </c>
      <c r="H1997" s="9" t="n">
        <v>150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AM</t>
        </is>
      </c>
      <c r="D1998" s="8" t="inlineStr">
        <is>
          <t>PlayAll Noida 73</t>
        </is>
      </c>
      <c r="E1998" s="8" t="inlineStr">
        <is>
          <t>Pickleball (Outdoor)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AM</t>
        </is>
      </c>
      <c r="D1999" s="8" t="inlineStr">
        <is>
          <t>PlayAll Noida 73</t>
        </is>
      </c>
      <c r="E1999" s="8" t="inlineStr">
        <is>
          <t>Pickleball (Outdoor)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AM</t>
        </is>
      </c>
      <c r="D2000" s="8" t="inlineStr">
        <is>
          <t>PlayAll Noida 73</t>
        </is>
      </c>
      <c r="E2000" s="8" t="inlineStr">
        <is>
          <t>Pickleball (Outdoor)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AM</t>
        </is>
      </c>
      <c r="D2001" s="8" t="inlineStr">
        <is>
          <t>PlayLife | Sector 163</t>
        </is>
      </c>
      <c r="E2001" s="8" t="inlineStr">
        <is>
          <t>Pickleball</t>
        </is>
      </c>
      <c r="F2001" s="8" t="inlineStr">
        <is>
          <t>Pickleball Court 1</t>
        </is>
      </c>
      <c r="G2001" s="7" t="inlineStr">
        <is>
          <t>30 min</t>
        </is>
      </c>
      <c r="H2001" s="9" t="n">
        <v>200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AM</t>
        </is>
      </c>
      <c r="D2002" s="8" t="inlineStr">
        <is>
          <t>PlayLife | Sector 163</t>
        </is>
      </c>
      <c r="E2002" s="8" t="inlineStr">
        <is>
          <t>Pickleball</t>
        </is>
      </c>
      <c r="F2002" s="8" t="inlineStr">
        <is>
          <t>Pickleball Court 2</t>
        </is>
      </c>
      <c r="G2002" s="7" t="inlineStr">
        <is>
          <t>30 min</t>
        </is>
      </c>
      <c r="H2002" s="9" t="n">
        <v>200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AM</t>
        </is>
      </c>
      <c r="D2003" s="8" t="inlineStr">
        <is>
          <t>PlayLife | Sector 163</t>
        </is>
      </c>
      <c r="E2003" s="8" t="inlineStr">
        <is>
          <t>Pickleball</t>
        </is>
      </c>
      <c r="F2003" s="8" t="inlineStr">
        <is>
          <t>Pickleball Court 3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AM</t>
        </is>
      </c>
      <c r="D2004" s="8" t="inlineStr">
        <is>
          <t>Rally N Roast | Sector 141</t>
        </is>
      </c>
      <c r="E2004" s="8" t="inlineStr">
        <is>
          <t>Pickleball (Outdoor)</t>
        </is>
      </c>
      <c r="F2004" s="8" t="inlineStr">
        <is>
          <t>Court 1 (Blue)</t>
        </is>
      </c>
      <c r="G2004" s="7" t="inlineStr">
        <is>
          <t>30 min</t>
        </is>
      </c>
      <c r="H2004" s="9" t="n">
        <v>800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AM</t>
        </is>
      </c>
      <c r="D2005" s="8" t="inlineStr">
        <is>
          <t>Rally N Roast | Sector 141</t>
        </is>
      </c>
      <c r="E2005" s="8" t="inlineStr">
        <is>
          <t>Pickleball (Outdoor)</t>
        </is>
      </c>
      <c r="F2005" s="8" t="inlineStr">
        <is>
          <t>Court 2 (Pink)</t>
        </is>
      </c>
      <c r="G2005" s="7" t="inlineStr">
        <is>
          <t>30 min</t>
        </is>
      </c>
      <c r="H2005" s="9" t="n">
        <v>800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AM</t>
        </is>
      </c>
      <c r="D2006" s="8" t="inlineStr">
        <is>
          <t>Rally N Roast | Sector 141</t>
        </is>
      </c>
      <c r="E2006" s="8" t="inlineStr">
        <is>
          <t>Pickleball (Outdoor)</t>
        </is>
      </c>
      <c r="F2006" s="8" t="inlineStr">
        <is>
          <t>Court 3 (Blue)</t>
        </is>
      </c>
      <c r="G2006" s="7" t="inlineStr">
        <is>
          <t>30 min</t>
        </is>
      </c>
      <c r="H2006" s="9" t="n">
        <v>800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315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315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3</t>
        </is>
      </c>
      <c r="G2009" s="7" t="inlineStr">
        <is>
          <t>30 min</t>
        </is>
      </c>
      <c r="H2009" s="9" t="n">
        <v>315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4</t>
        </is>
      </c>
      <c r="G2010" s="7" t="inlineStr">
        <is>
          <t>30 min</t>
        </is>
      </c>
      <c r="H2010" s="9" t="n">
        <v>315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5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299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299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299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299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11:30 PM</t>
        </is>
      </c>
      <c r="D2020" s="8" t="inlineStr">
        <is>
          <t>Anandmay Sports Club | Sector 128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250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11:30 PM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11:30 PM</t>
        </is>
      </c>
      <c r="D2022" s="8" t="inlineStr">
        <is>
          <t>CoPlay RISE | Sec 73 Noida</t>
        </is>
      </c>
      <c r="E2022" s="8" t="inlineStr">
        <is>
          <t>Pickleball (Outdoor)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200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11:30 PM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11:30 PM</t>
        </is>
      </c>
      <c r="D2024" s="8" t="inlineStr">
        <is>
          <t>Crickdome</t>
        </is>
      </c>
      <c r="E2024" s="8" t="inlineStr">
        <is>
          <t>Pickleball</t>
        </is>
      </c>
      <c r="F2024" s="8" t="inlineStr">
        <is>
          <t>Court 1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11:30 PM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11:30 PM</t>
        </is>
      </c>
      <c r="D2026" s="8" t="inlineStr">
        <is>
          <t>Dinking Zone One29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11:30 PM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450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11:30 PM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450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11:30 PM</t>
        </is>
      </c>
      <c r="D2029" s="8" t="inlineStr">
        <is>
          <t>Heat Sports Arena 150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11:30 PM</t>
        </is>
      </c>
      <c r="D2030" s="8" t="inlineStr">
        <is>
          <t>Heat Sports Arena 150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350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11:30 PM</t>
        </is>
      </c>
      <c r="D2031" s="8" t="inlineStr">
        <is>
          <t>Pitch Please X TSG Sports Arena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11:30 PM</t>
        </is>
      </c>
      <c r="D2032" s="8" t="inlineStr">
        <is>
          <t>Pitch Please X TSG Sports Arena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11:30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11:30 PM</t>
        </is>
      </c>
      <c r="D2034" s="8" t="inlineStr">
        <is>
          <t>PlayAll MPS Noida 11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60 min</t>
        </is>
      </c>
      <c r="H2034" s="9" t="n">
        <v>175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11:30 PM</t>
        </is>
      </c>
      <c r="D2035" s="8" t="inlineStr">
        <is>
          <t>PlayAll MPS Noida 11</t>
        </is>
      </c>
      <c r="E2035" s="8" t="inlineStr">
        <is>
          <t>Pickleball</t>
        </is>
      </c>
      <c r="F2035" s="8" t="inlineStr">
        <is>
          <t>Court 3</t>
        </is>
      </c>
      <c r="G2035" s="7" t="inlineStr">
        <is>
          <t>60 min</t>
        </is>
      </c>
      <c r="H2035" s="9" t="n">
        <v>175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11:30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11:30 PM</t>
        </is>
      </c>
      <c r="D2037" s="8" t="inlineStr">
        <is>
          <t>PlayAll Noida 105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60 min</t>
        </is>
      </c>
      <c r="H2037" s="9" t="n">
        <v>300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11:30 PM</t>
        </is>
      </c>
      <c r="D2038" s="8" t="inlineStr">
        <is>
          <t>PlayAll Noida 105</t>
        </is>
      </c>
      <c r="E2038" s="8" t="inlineStr">
        <is>
          <t>Pickleball (Outdoor)</t>
        </is>
      </c>
      <c r="F2038" s="8" t="inlineStr">
        <is>
          <t>Court 3</t>
        </is>
      </c>
      <c r="G2038" s="7" t="inlineStr">
        <is>
          <t>60 min</t>
        </is>
      </c>
      <c r="H2038" s="9" t="n">
        <v>300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11:30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11:30 PM</t>
        </is>
      </c>
      <c r="D2040" s="8" t="inlineStr">
        <is>
          <t>PlayAll Noida 73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60 min</t>
        </is>
      </c>
      <c r="H2040" s="9" t="n">
        <v>200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11:30 PM</t>
        </is>
      </c>
      <c r="D2041" s="8" t="inlineStr">
        <is>
          <t>PlayAll Noida 73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60 min</t>
        </is>
      </c>
      <c r="H2041" s="9" t="n">
        <v>200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11:30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1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11:30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2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11:30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3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11:30 PM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4</t>
        </is>
      </c>
      <c r="G2045" s="7" t="inlineStr">
        <is>
          <t>30 min</t>
        </is>
      </c>
      <c r="H2045" s="9" t="n">
        <v>405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11:30 PM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5</t>
        </is>
      </c>
      <c r="G2046" s="7" t="inlineStr">
        <is>
          <t>30 min</t>
        </is>
      </c>
      <c r="H2046" s="9" t="n">
        <v>405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11:30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1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11:30 PM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2</t>
        </is>
      </c>
      <c r="G2048" s="7" t="inlineStr">
        <is>
          <t>30 min</t>
        </is>
      </c>
      <c r="H2048" s="9" t="n">
        <v>399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11:30 PM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3</t>
        </is>
      </c>
      <c r="G2049" s="7" t="inlineStr">
        <is>
          <t>30 min</t>
        </is>
      </c>
      <c r="H2049" s="9" t="n">
        <v>399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11:30 PM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4</t>
        </is>
      </c>
      <c r="G2050" s="7" t="inlineStr">
        <is>
          <t>30 min</t>
        </is>
      </c>
      <c r="H2050" s="9" t="n">
        <v>399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11:30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11:30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11:30 PM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11:30 PM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4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AM</t>
        </is>
      </c>
      <c r="D2055" s="8" t="inlineStr">
        <is>
          <t>Anandmay Sports Club | Sector 128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250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AM</t>
        </is>
      </c>
      <c r="D2057" s="8" t="inlineStr">
        <is>
          <t>Crickdome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400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AM</t>
        </is>
      </c>
      <c r="D2058" s="8" t="inlineStr">
        <is>
          <t>Pickleplay 121 | Indoor Arena</t>
        </is>
      </c>
      <c r="E2058" s="8" t="inlineStr">
        <is>
          <t>Pickleball Court (Indoor)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700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AM</t>
        </is>
      </c>
      <c r="D2059" s="8" t="inlineStr">
        <is>
          <t>Pickleplay 121 | Indoor Arena</t>
        </is>
      </c>
      <c r="E2059" s="8" t="inlineStr">
        <is>
          <t>Pickleball Court (Indoor)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700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AM</t>
        </is>
      </c>
      <c r="D2060" s="8" t="inlineStr">
        <is>
          <t>Pickleplay 121 | Indoor Arena</t>
        </is>
      </c>
      <c r="E2060" s="8" t="inlineStr">
        <is>
          <t>Pickleball Court (Indoor)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700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Anandmay Sports Club | Sector 128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250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Anandmay Sports Club | Sector 128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250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Arena 44</t>
        </is>
      </c>
      <c r="E2066" s="8" t="inlineStr">
        <is>
          <t>Pickleball (Outdoor)</t>
        </is>
      </c>
      <c r="F2066" s="8" t="inlineStr">
        <is>
          <t>Hardy's 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Arena 44</t>
        </is>
      </c>
      <c r="E2067" s="8" t="inlineStr">
        <is>
          <t>Pickleball (Outdoor)</t>
        </is>
      </c>
      <c r="F2067" s="8" t="inlineStr">
        <is>
          <t>Hardy's 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Arena 44</t>
        </is>
      </c>
      <c r="E2068" s="8" t="inlineStr">
        <is>
          <t>Pickleball (Outdoor)</t>
        </is>
      </c>
      <c r="F2068" s="8" t="inlineStr">
        <is>
          <t>Hardy's Court 3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Arena 44</t>
        </is>
      </c>
      <c r="E2069" s="8" t="inlineStr">
        <is>
          <t>Pickleball (Outdoor)</t>
        </is>
      </c>
      <c r="F2069" s="8" t="inlineStr">
        <is>
          <t>Hardy's Court 4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Arena 44</t>
        </is>
      </c>
      <c r="E2070" s="8" t="inlineStr">
        <is>
          <t>Pickleball (Indoor)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550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Arena 44</t>
        </is>
      </c>
      <c r="E2071" s="8" t="inlineStr">
        <is>
          <t>Pickleball (Indoor)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550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Arena 44</t>
        </is>
      </c>
      <c r="E2072" s="8" t="inlineStr">
        <is>
          <t>Pickleball (Indoor)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550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Crickdome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Crickdome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400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Dinking Zone One29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Dinking Zone One29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Dinking Zone One29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30 min</t>
        </is>
      </c>
      <c r="H2077" s="9" t="n">
        <v>350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Heat Sports Arena 150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Heat Sports Arena 150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Pickit | Vijay Sri Academy</t>
        </is>
      </c>
      <c r="E2080" s="8" t="inlineStr">
        <is>
          <t>Pickleball</t>
        </is>
      </c>
      <c r="F2080" s="8" t="inlineStr">
        <is>
          <t>Court 1</t>
        </is>
      </c>
      <c r="G2080" s="7" t="inlineStr">
        <is>
          <t>60 min</t>
        </is>
      </c>
      <c r="H2080" s="9" t="n">
        <v>750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Pickit | Vijay Sri Academy</t>
        </is>
      </c>
      <c r="E2081" s="8" t="inlineStr">
        <is>
          <t>Pickleball</t>
        </is>
      </c>
      <c r="F2081" s="8" t="inlineStr">
        <is>
          <t>Court 2</t>
        </is>
      </c>
      <c r="G2081" s="7" t="inlineStr">
        <is>
          <t>60 min</t>
        </is>
      </c>
      <c r="H2081" s="9" t="n">
        <v>750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12:00 PM</t>
        </is>
      </c>
      <c r="D2082" s="8" t="inlineStr">
        <is>
          <t>Pickit | Vijay Sri Academy</t>
        </is>
      </c>
      <c r="E2082" s="8" t="inlineStr">
        <is>
          <t>Pickleball</t>
        </is>
      </c>
      <c r="F2082" s="8" t="inlineStr">
        <is>
          <t>Court 3</t>
        </is>
      </c>
      <c r="G2082" s="7" t="inlineStr">
        <is>
          <t>60 min</t>
        </is>
      </c>
      <c r="H2082" s="9" t="n">
        <v>750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12:00 PM</t>
        </is>
      </c>
      <c r="D2083" s="8" t="inlineStr">
        <is>
          <t>Pickle Pros | Noida</t>
        </is>
      </c>
      <c r="E2083" s="8" t="inlineStr">
        <is>
          <t>Pickleball (Outdoor)</t>
        </is>
      </c>
      <c r="F2083" s="8" t="inlineStr">
        <is>
          <t>Pickleball 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12:00 PM</t>
        </is>
      </c>
      <c r="D2084" s="8" t="inlineStr">
        <is>
          <t>Pickle Pros | Noida</t>
        </is>
      </c>
      <c r="E2084" s="8" t="inlineStr">
        <is>
          <t>Pickleball (Outdoor)</t>
        </is>
      </c>
      <c r="F2084" s="8" t="inlineStr">
        <is>
          <t>Pickleball 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12:00 PM</t>
        </is>
      </c>
      <c r="D2085" s="8" t="inlineStr">
        <is>
          <t>Pickle Pros | Noida</t>
        </is>
      </c>
      <c r="E2085" s="8" t="inlineStr">
        <is>
          <t>Pickleball (Outdoor)</t>
        </is>
      </c>
      <c r="F2085" s="8" t="inlineStr">
        <is>
          <t>Pickleball Court 3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12:00 PM</t>
        </is>
      </c>
      <c r="D2086" s="8" t="inlineStr">
        <is>
          <t>Pickle Pros | Noida</t>
        </is>
      </c>
      <c r="E2086" s="8" t="inlineStr">
        <is>
          <t>Pickleball (Outdoor)</t>
        </is>
      </c>
      <c r="F2086" s="8" t="inlineStr">
        <is>
          <t>Pickleball Court 4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12:00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12:00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12:00 PM</t>
        </is>
      </c>
      <c r="D2089" s="8" t="inlineStr">
        <is>
          <t>Pickleflow Social</t>
        </is>
      </c>
      <c r="E2089" s="8" t="inlineStr">
        <is>
          <t>Pickleball Court (Indoor)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12:00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12:00 PM</t>
        </is>
      </c>
      <c r="D2091" s="8" t="inlineStr">
        <is>
          <t>Pitch Please X TSG Sports Arena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12:00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60 min</t>
        </is>
      </c>
      <c r="H2092" s="9" t="n">
        <v>200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12:00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60 min</t>
        </is>
      </c>
      <c r="H2093" s="9" t="n">
        <v>200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12:00 PM</t>
        </is>
      </c>
      <c r="D2094" s="8" t="inlineStr">
        <is>
          <t>PlayAll MPS Noida 11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60 min</t>
        </is>
      </c>
      <c r="H2094" s="9" t="n">
        <v>200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12:00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1</t>
        </is>
      </c>
      <c r="G2095" s="7" t="inlineStr">
        <is>
          <t>60 min</t>
        </is>
      </c>
      <c r="H2095" s="9" t="n">
        <v>150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12:00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2</t>
        </is>
      </c>
      <c r="G2096" s="7" t="inlineStr">
        <is>
          <t>60 min</t>
        </is>
      </c>
      <c r="H2096" s="9" t="n">
        <v>150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12:00 PM</t>
        </is>
      </c>
      <c r="D2097" s="8" t="inlineStr">
        <is>
          <t>PlayAll Noida 105</t>
        </is>
      </c>
      <c r="E2097" s="8" t="inlineStr">
        <is>
          <t>Pickleball (Outdoor)</t>
        </is>
      </c>
      <c r="F2097" s="8" t="inlineStr">
        <is>
          <t>Court 3</t>
        </is>
      </c>
      <c r="G2097" s="7" t="inlineStr">
        <is>
          <t>60 min</t>
        </is>
      </c>
      <c r="H2097" s="9" t="n">
        <v>150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12:00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1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12:00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2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12:00 PM</t>
        </is>
      </c>
      <c r="D2100" s="8" t="inlineStr">
        <is>
          <t>PlayAll Noida 73</t>
        </is>
      </c>
      <c r="E2100" s="8" t="inlineStr">
        <is>
          <t>Pickleball (Outdoor)</t>
        </is>
      </c>
      <c r="F2100" s="8" t="inlineStr">
        <is>
          <t>Court 3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12:00 PM</t>
        </is>
      </c>
      <c r="D2101" s="8" t="inlineStr">
        <is>
          <t>PlayLife | Sector 163</t>
        </is>
      </c>
      <c r="E2101" s="8" t="inlineStr">
        <is>
          <t>Pickleball</t>
        </is>
      </c>
      <c r="F2101" s="8" t="inlineStr">
        <is>
          <t>Pickleball Court 1</t>
        </is>
      </c>
      <c r="G2101" s="7" t="inlineStr">
        <is>
          <t>30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12:00 PM</t>
        </is>
      </c>
      <c r="D2102" s="8" t="inlineStr">
        <is>
          <t>PlayLife | Sector 163</t>
        </is>
      </c>
      <c r="E2102" s="8" t="inlineStr">
        <is>
          <t>Pickleball</t>
        </is>
      </c>
      <c r="F2102" s="8" t="inlineStr">
        <is>
          <t>Pickleball Court 2</t>
        </is>
      </c>
      <c r="G2102" s="7" t="inlineStr">
        <is>
          <t>30 min</t>
        </is>
      </c>
      <c r="H2102" s="9" t="n">
        <v>200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12:00 PM</t>
        </is>
      </c>
      <c r="D2103" s="8" t="inlineStr">
        <is>
          <t>PlayLife | Sector 163</t>
        </is>
      </c>
      <c r="E2103" s="8" t="inlineStr">
        <is>
          <t>Pickleball</t>
        </is>
      </c>
      <c r="F2103" s="8" t="inlineStr">
        <is>
          <t>Pickleball Court 3</t>
        </is>
      </c>
      <c r="G2103" s="7" t="inlineStr">
        <is>
          <t>30 min</t>
        </is>
      </c>
      <c r="H2103" s="9" t="n">
        <v>200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12:00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1</t>
        </is>
      </c>
      <c r="G2104" s="7" t="inlineStr">
        <is>
          <t>30 min</t>
        </is>
      </c>
      <c r="H2104" s="9" t="n">
        <v>315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12:00 PM</t>
        </is>
      </c>
      <c r="D2105" s="8" t="inlineStr">
        <is>
          <t>Sky Nine Rackets</t>
        </is>
      </c>
      <c r="E2105" s="8" t="inlineStr">
        <is>
          <t>Pickleball</t>
        </is>
      </c>
      <c r="F2105" s="8" t="inlineStr">
        <is>
          <t>Court 2</t>
        </is>
      </c>
      <c r="G2105" s="7" t="inlineStr">
        <is>
          <t>30 min</t>
        </is>
      </c>
      <c r="H2105" s="9" t="n">
        <v>315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12:00 PM</t>
        </is>
      </c>
      <c r="D2106" s="8" t="inlineStr">
        <is>
          <t>Sky Nine Rackets</t>
        </is>
      </c>
      <c r="E2106" s="8" t="inlineStr">
        <is>
          <t>Pickleball</t>
        </is>
      </c>
      <c r="F2106" s="8" t="inlineStr">
        <is>
          <t>Court 3</t>
        </is>
      </c>
      <c r="G2106" s="7" t="inlineStr">
        <is>
          <t>30 min</t>
        </is>
      </c>
      <c r="H2106" s="9" t="n">
        <v>315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12:00 PM</t>
        </is>
      </c>
      <c r="D2107" s="8" t="inlineStr">
        <is>
          <t>Sky Nine Rackets</t>
        </is>
      </c>
      <c r="E2107" s="8" t="inlineStr">
        <is>
          <t>Pickleball</t>
        </is>
      </c>
      <c r="F2107" s="8" t="inlineStr">
        <is>
          <t>Court 4</t>
        </is>
      </c>
      <c r="G2107" s="7" t="inlineStr">
        <is>
          <t>30 min</t>
        </is>
      </c>
      <c r="H2107" s="9" t="n">
        <v>315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12:00 PM</t>
        </is>
      </c>
      <c r="D2108" s="8" t="inlineStr">
        <is>
          <t>Sky Nine Rackets</t>
        </is>
      </c>
      <c r="E2108" s="8" t="inlineStr">
        <is>
          <t>Pickleball</t>
        </is>
      </c>
      <c r="F2108" s="8" t="inlineStr">
        <is>
          <t>Court 5</t>
        </is>
      </c>
      <c r="G2108" s="7" t="inlineStr">
        <is>
          <t>30 min</t>
        </is>
      </c>
      <c r="H2108" s="9" t="n">
        <v>315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Spodium Arena | Sector 29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299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Spodium Arena | Sector 29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299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Spodium Arena | Sector 29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299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Spodium Arena | Sector 29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299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Spuddy Multisports Academy | Noida</t>
        </is>
      </c>
      <c r="E2113" s="8" t="inlineStr">
        <is>
          <t>Pickleball</t>
        </is>
      </c>
      <c r="F2113" s="8" t="inlineStr">
        <is>
          <t>Pickleball (Indoor)</t>
        </is>
      </c>
      <c r="G2113" s="7" t="inlineStr">
        <is>
          <t>60 min</t>
        </is>
      </c>
      <c r="H2113" s="9" t="n">
        <v>400</v>
      </c>
      <c r="I2113" s="7" t="n">
        <v>2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The Box Cage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300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The Box Cage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300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The Box Cage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300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The Box Cage</t>
        </is>
      </c>
      <c r="E2117" s="8" t="inlineStr">
        <is>
          <t>Pickleball (Outdoor)</t>
        </is>
      </c>
      <c r="F2117" s="8" t="inlineStr">
        <is>
          <t>Court 4</t>
        </is>
      </c>
      <c r="G2117" s="7" t="inlineStr">
        <is>
          <t>30 min</t>
        </is>
      </c>
      <c r="H2117" s="9" t="n">
        <v>300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AM</t>
        </is>
      </c>
      <c r="D2118" s="8" t="inlineStr">
        <is>
          <t>Anandmay Sports Club | Sector 128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250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AM</t>
        </is>
      </c>
      <c r="D2119" s="8" t="inlineStr">
        <is>
          <t>Anandmay Sports Club | Sector 128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250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AM</t>
        </is>
      </c>
      <c r="D2120" s="8" t="inlineStr">
        <is>
          <t>Crickdome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AM</t>
        </is>
      </c>
      <c r="D2121" s="8" t="inlineStr">
        <is>
          <t>Crickdome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AM</t>
        </is>
      </c>
      <c r="D2122" s="8" t="inlineStr">
        <is>
          <t>Dinking Zone One29</t>
        </is>
      </c>
      <c r="E2122" s="8" t="inlineStr">
        <is>
          <t>Pickleball (Outdoor)</t>
        </is>
      </c>
      <c r="F2122" s="8" t="inlineStr">
        <is>
          <t>Court 1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AM</t>
        </is>
      </c>
      <c r="D2123" s="8" t="inlineStr">
        <is>
          <t>Dinking Zone One29</t>
        </is>
      </c>
      <c r="E2123" s="8" t="inlineStr">
        <is>
          <t>Pickleball (Outdoor)</t>
        </is>
      </c>
      <c r="F2123" s="8" t="inlineStr">
        <is>
          <t>Court 2</t>
        </is>
      </c>
      <c r="G2123" s="7" t="inlineStr">
        <is>
          <t>30 min</t>
        </is>
      </c>
      <c r="H2123" s="9" t="n">
        <v>450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AM</t>
        </is>
      </c>
      <c r="D2124" s="8" t="inlineStr">
        <is>
          <t>Dinking Zone One29</t>
        </is>
      </c>
      <c r="E2124" s="8" t="inlineStr">
        <is>
          <t>Pickleball (Outdoor)</t>
        </is>
      </c>
      <c r="F2124" s="8" t="inlineStr">
        <is>
          <t>Court 3</t>
        </is>
      </c>
      <c r="G2124" s="7" t="inlineStr">
        <is>
          <t>30 min</t>
        </is>
      </c>
      <c r="H2124" s="9" t="n">
        <v>450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AM</t>
        </is>
      </c>
      <c r="D2125" s="8" t="inlineStr">
        <is>
          <t>Heat Sports Arena 150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350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AM</t>
        </is>
      </c>
      <c r="D2126" s="8" t="inlineStr">
        <is>
          <t>Heat Sports Arena 150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AM</t>
        </is>
      </c>
      <c r="D2127" s="8" t="inlineStr">
        <is>
          <t>Pickleflow Social</t>
        </is>
      </c>
      <c r="E2127" s="8" t="inlineStr">
        <is>
          <t>Pickleball Court (Indoor)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500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AM</t>
        </is>
      </c>
      <c r="D2128" s="8" t="inlineStr">
        <is>
          <t>Pickleflow Social</t>
        </is>
      </c>
      <c r="E2128" s="8" t="inlineStr">
        <is>
          <t>Pickleball Court (Indoor)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500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AM</t>
        </is>
      </c>
      <c r="D2129" s="8" t="inlineStr">
        <is>
          <t>Pickleflow Social</t>
        </is>
      </c>
      <c r="E2129" s="8" t="inlineStr">
        <is>
          <t>Pickleball Court (Indoor)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500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AM</t>
        </is>
      </c>
      <c r="D2130" s="8" t="inlineStr">
        <is>
          <t>Sky Nine Rackets</t>
        </is>
      </c>
      <c r="E2130" s="8" t="inlineStr">
        <is>
          <t>Pickleball</t>
        </is>
      </c>
      <c r="F2130" s="8" t="inlineStr">
        <is>
          <t>Court 1</t>
        </is>
      </c>
      <c r="G2130" s="7" t="inlineStr">
        <is>
          <t>30 min</t>
        </is>
      </c>
      <c r="H2130" s="9" t="n">
        <v>405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AM</t>
        </is>
      </c>
      <c r="D2131" s="8" t="inlineStr">
        <is>
          <t>Sky Nine Rackets</t>
        </is>
      </c>
      <c r="E2131" s="8" t="inlineStr">
        <is>
          <t>Pickleball</t>
        </is>
      </c>
      <c r="F2131" s="8" t="inlineStr">
        <is>
          <t>Court 2</t>
        </is>
      </c>
      <c r="G2131" s="7" t="inlineStr">
        <is>
          <t>30 min</t>
        </is>
      </c>
      <c r="H2131" s="9" t="n">
        <v>405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AM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3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AM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4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AM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5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AM</t>
        </is>
      </c>
      <c r="D2135" s="8" t="inlineStr">
        <is>
          <t>The Box Cage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300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AM</t>
        </is>
      </c>
      <c r="D2136" s="8" t="inlineStr">
        <is>
          <t>The Box Cage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300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AM</t>
        </is>
      </c>
      <c r="D2137" s="8" t="inlineStr">
        <is>
          <t>The Box Cage</t>
        </is>
      </c>
      <c r="E2137" s="8" t="inlineStr">
        <is>
          <t>Pickleball (Outdoor)</t>
        </is>
      </c>
      <c r="F2137" s="8" t="inlineStr">
        <is>
          <t>Court 3</t>
        </is>
      </c>
      <c r="G2137" s="7" t="inlineStr">
        <is>
          <t>30 min</t>
        </is>
      </c>
      <c r="H2137" s="9" t="n">
        <v>300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AM</t>
        </is>
      </c>
      <c r="D2138" s="8" t="inlineStr">
        <is>
          <t>The Box Cage</t>
        </is>
      </c>
      <c r="E2138" s="8" t="inlineStr">
        <is>
          <t>Pickleball (Outdoor)</t>
        </is>
      </c>
      <c r="F2138" s="8" t="inlineStr">
        <is>
          <t>Court 4</t>
        </is>
      </c>
      <c r="G2138" s="7" t="inlineStr">
        <is>
          <t>30 min</t>
        </is>
      </c>
      <c r="H2138" s="9" t="n">
        <v>300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Anandmay Sports Club | Sector 128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250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Anandmay Sports Club | Sector 128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250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Arena 44</t>
        </is>
      </c>
      <c r="E2141" s="8" t="inlineStr">
        <is>
          <t>Pickleball (Outdoor)</t>
        </is>
      </c>
      <c r="F2141" s="8" t="inlineStr">
        <is>
          <t>Hardy's 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Arena 44</t>
        </is>
      </c>
      <c r="E2142" s="8" t="inlineStr">
        <is>
          <t>Pickleball (Outdoor)</t>
        </is>
      </c>
      <c r="F2142" s="8" t="inlineStr">
        <is>
          <t>Hardy's 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Arena 44</t>
        </is>
      </c>
      <c r="E2143" s="8" t="inlineStr">
        <is>
          <t>Pickleball (Outdoor)</t>
        </is>
      </c>
      <c r="F2143" s="8" t="inlineStr">
        <is>
          <t>Hardy's 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Arena 44</t>
        </is>
      </c>
      <c r="E2144" s="8" t="inlineStr">
        <is>
          <t>Pickleball (Outdoor)</t>
        </is>
      </c>
      <c r="F2144" s="8" t="inlineStr">
        <is>
          <t>Hardy's Court 4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Arena 44</t>
        </is>
      </c>
      <c r="E2145" s="8" t="inlineStr">
        <is>
          <t>Pickleball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550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Arena 44</t>
        </is>
      </c>
      <c r="E2146" s="8" t="inlineStr">
        <is>
          <t>Pickleball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550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Arena 44</t>
        </is>
      </c>
      <c r="E2147" s="8" t="inlineStr">
        <is>
          <t>Pickleball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550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2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Dinking Zone One29</t>
        </is>
      </c>
      <c r="E2150" s="8" t="inlineStr">
        <is>
          <t>Pickleball (Outdoor)</t>
        </is>
      </c>
      <c r="F2150" s="8" t="inlineStr">
        <is>
          <t>Court 1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Dinking Zone One29</t>
        </is>
      </c>
      <c r="E2151" s="8" t="inlineStr">
        <is>
          <t>Pickleball (Outdoor)</t>
        </is>
      </c>
      <c r="F2151" s="8" t="inlineStr">
        <is>
          <t>Court 2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Dinking Zone One29</t>
        </is>
      </c>
      <c r="E2152" s="8" t="inlineStr">
        <is>
          <t>Pickleball (Outdoor)</t>
        </is>
      </c>
      <c r="F2152" s="8" t="inlineStr">
        <is>
          <t>Court 3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2026-10-10</t>
        </is>
      </c>
      <c r="B2153" s="7" t="inlineStr">
        <is>
          <t>Sat</t>
        </is>
      </c>
      <c r="C2153" s="7" t="inlineStr">
        <is>
          <t>12:30 PM</t>
        </is>
      </c>
      <c r="D2153" s="8" t="inlineStr">
        <is>
          <t>Heat Sports Arena 150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30 min</t>
        </is>
      </c>
      <c r="H2153" s="9" t="n">
        <v>350</v>
      </c>
      <c r="I2153" s="7" t="n">
        <v>1</v>
      </c>
    </row>
    <row r="2154">
      <c r="A2154" s="6" t="inlineStr">
        <is>
          <t>2026-10-10</t>
        </is>
      </c>
      <c r="B2154" s="7" t="inlineStr">
        <is>
          <t>Sat</t>
        </is>
      </c>
      <c r="C2154" s="7" t="inlineStr">
        <is>
          <t>12:30 PM</t>
        </is>
      </c>
      <c r="D2154" s="8" t="inlineStr">
        <is>
          <t>Heat Sports Arena 150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30 min</t>
        </is>
      </c>
      <c r="H2154" s="9" t="n">
        <v>350</v>
      </c>
      <c r="I2154" s="7" t="n">
        <v>1</v>
      </c>
    </row>
    <row r="2155">
      <c r="A2155" s="6" t="inlineStr">
        <is>
          <t>2026-10-10</t>
        </is>
      </c>
      <c r="B2155" s="7" t="inlineStr">
        <is>
          <t>Sat</t>
        </is>
      </c>
      <c r="C2155" s="7" t="inlineStr">
        <is>
          <t>12:30 PM</t>
        </is>
      </c>
      <c r="D2155" s="8" t="inlineStr">
        <is>
          <t>Pickle Pros | Noida</t>
        </is>
      </c>
      <c r="E2155" s="8" t="inlineStr">
        <is>
          <t>Pickleball (Outdoor)</t>
        </is>
      </c>
      <c r="F2155" s="8" t="inlineStr">
        <is>
          <t>Pickleball Court 1</t>
        </is>
      </c>
      <c r="G2155" s="7" t="inlineStr">
        <is>
          <t>30 min</t>
        </is>
      </c>
      <c r="H2155" s="9" t="n">
        <v>400</v>
      </c>
      <c r="I2155" s="7" t="n">
        <v>1</v>
      </c>
    </row>
    <row r="2156">
      <c r="A2156" s="6" t="inlineStr">
        <is>
          <t>2026-10-10</t>
        </is>
      </c>
      <c r="B2156" s="7" t="inlineStr">
        <is>
          <t>Sat</t>
        </is>
      </c>
      <c r="C2156" s="7" t="inlineStr">
        <is>
          <t>12:30 PM</t>
        </is>
      </c>
      <c r="D2156" s="8" t="inlineStr">
        <is>
          <t>Pickle Pros | Noida</t>
        </is>
      </c>
      <c r="E2156" s="8" t="inlineStr">
        <is>
          <t>Pickleball (Outdoor)</t>
        </is>
      </c>
      <c r="F2156" s="8" t="inlineStr">
        <is>
          <t>Pickleball Court 2</t>
        </is>
      </c>
      <c r="G2156" s="7" t="inlineStr">
        <is>
          <t>30 min</t>
        </is>
      </c>
      <c r="H2156" s="9" t="n">
        <v>400</v>
      </c>
      <c r="I2156" s="7" t="n">
        <v>1</v>
      </c>
    </row>
    <row r="2157">
      <c r="A2157" s="6" t="inlineStr">
        <is>
          <t>2026-10-10</t>
        </is>
      </c>
      <c r="B2157" s="7" t="inlineStr">
        <is>
          <t>Sat</t>
        </is>
      </c>
      <c r="C2157" s="7" t="inlineStr">
        <is>
          <t>12:30 PM</t>
        </is>
      </c>
      <c r="D2157" s="8" t="inlineStr">
        <is>
          <t>Pickle Pros | Noida</t>
        </is>
      </c>
      <c r="E2157" s="8" t="inlineStr">
        <is>
          <t>Pickleball (Outdoor)</t>
        </is>
      </c>
      <c r="F2157" s="8" t="inlineStr">
        <is>
          <t>Pickleball Court 3</t>
        </is>
      </c>
      <c r="G2157" s="7" t="inlineStr">
        <is>
          <t>30 min</t>
        </is>
      </c>
      <c r="H2157" s="9" t="n">
        <v>400</v>
      </c>
      <c r="I2157" s="7" t="n">
        <v>1</v>
      </c>
    </row>
    <row r="2158">
      <c r="A2158" s="6" t="inlineStr">
        <is>
          <t>2026-10-10</t>
        </is>
      </c>
      <c r="B2158" s="7" t="inlineStr">
        <is>
          <t>Sat</t>
        </is>
      </c>
      <c r="C2158" s="7" t="inlineStr">
        <is>
          <t>12:30 PM</t>
        </is>
      </c>
      <c r="D2158" s="8" t="inlineStr">
        <is>
          <t>Pickle Pros | Noida</t>
        </is>
      </c>
      <c r="E2158" s="8" t="inlineStr">
        <is>
          <t>Pickleball (Outdoor)</t>
        </is>
      </c>
      <c r="F2158" s="8" t="inlineStr">
        <is>
          <t>Pickleball Court 4</t>
        </is>
      </c>
      <c r="G2158" s="7" t="inlineStr">
        <is>
          <t>30 min</t>
        </is>
      </c>
      <c r="H2158" s="9" t="n">
        <v>400</v>
      </c>
      <c r="I2158" s="7" t="n">
        <v>1</v>
      </c>
    </row>
    <row r="2159">
      <c r="A2159" s="6" t="inlineStr">
        <is>
          <t>2026-10-10</t>
        </is>
      </c>
      <c r="B2159" s="7" t="inlineStr">
        <is>
          <t>Sat</t>
        </is>
      </c>
      <c r="C2159" s="7" t="inlineStr">
        <is>
          <t>12:30 PM</t>
        </is>
      </c>
      <c r="D2159" s="8" t="inlineStr">
        <is>
          <t>Pickleflow Social</t>
        </is>
      </c>
      <c r="E2159" s="8" t="inlineStr">
        <is>
          <t>Pickleball Court (Indoor)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500</v>
      </c>
      <c r="I2159" s="7" t="n">
        <v>1</v>
      </c>
    </row>
    <row r="2160">
      <c r="A2160" s="6" t="inlineStr">
        <is>
          <t>2026-10-10</t>
        </is>
      </c>
      <c r="B2160" s="7" t="inlineStr">
        <is>
          <t>Sat</t>
        </is>
      </c>
      <c r="C2160" s="7" t="inlineStr">
        <is>
          <t>12:30 PM</t>
        </is>
      </c>
      <c r="D2160" s="8" t="inlineStr">
        <is>
          <t>Pickleflow Social</t>
        </is>
      </c>
      <c r="E2160" s="8" t="inlineStr">
        <is>
          <t>Pickleball Court (Indoor)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500</v>
      </c>
      <c r="I2160" s="7" t="n">
        <v>1</v>
      </c>
    </row>
    <row r="2161">
      <c r="A2161" s="6" t="inlineStr">
        <is>
          <t>2026-10-10</t>
        </is>
      </c>
      <c r="B2161" s="7" t="inlineStr">
        <is>
          <t>Sat</t>
        </is>
      </c>
      <c r="C2161" s="7" t="inlineStr">
        <is>
          <t>12:30 PM</t>
        </is>
      </c>
      <c r="D2161" s="8" t="inlineStr">
        <is>
          <t>Pickleflow Social</t>
        </is>
      </c>
      <c r="E2161" s="8" t="inlineStr">
        <is>
          <t>Pickleball Court (Indoor)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500</v>
      </c>
      <c r="I2161" s="7" t="n">
        <v>1</v>
      </c>
    </row>
    <row r="2162">
      <c r="A2162" s="6" t="inlineStr">
        <is>
          <t>2026-10-10</t>
        </is>
      </c>
      <c r="B2162" s="7" t="inlineStr">
        <is>
          <t>Sat</t>
        </is>
      </c>
      <c r="C2162" s="7" t="inlineStr">
        <is>
          <t>12:30 PM</t>
        </is>
      </c>
      <c r="D2162" s="8" t="inlineStr">
        <is>
          <t>Pitch Please X TSG Sports Arena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30 min</t>
        </is>
      </c>
      <c r="H2162" s="9" t="n">
        <v>350</v>
      </c>
      <c r="I2162" s="7" t="n">
        <v>1</v>
      </c>
    </row>
    <row r="2163">
      <c r="A2163" s="6" t="inlineStr">
        <is>
          <t>2026-10-10</t>
        </is>
      </c>
      <c r="B2163" s="7" t="inlineStr">
        <is>
          <t>Sat</t>
        </is>
      </c>
      <c r="C2163" s="7" t="inlineStr">
        <is>
          <t>12:30 PM</t>
        </is>
      </c>
      <c r="D2163" s="8" t="inlineStr">
        <is>
          <t>Pitch Please X TSG Sports Arena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30 min</t>
        </is>
      </c>
      <c r="H2163" s="9" t="n">
        <v>350</v>
      </c>
      <c r="I2163" s="7" t="n">
        <v>1</v>
      </c>
    </row>
    <row r="2164">
      <c r="A2164" s="6" t="inlineStr">
        <is>
          <t>2026-10-10</t>
        </is>
      </c>
      <c r="B2164" s="7" t="inlineStr">
        <is>
          <t>Sat</t>
        </is>
      </c>
      <c r="C2164" s="7" t="inlineStr">
        <is>
          <t>12:30 PM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1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2026-10-10</t>
        </is>
      </c>
      <c r="B2165" s="7" t="inlineStr">
        <is>
          <t>Sat</t>
        </is>
      </c>
      <c r="C2165" s="7" t="inlineStr">
        <is>
          <t>12:30 PM</t>
        </is>
      </c>
      <c r="D2165" s="8" t="inlineStr">
        <is>
          <t>PlayAll MPS Noida 11</t>
        </is>
      </c>
      <c r="E2165" s="8" t="inlineStr">
        <is>
          <t>Pickleball</t>
        </is>
      </c>
      <c r="F2165" s="8" t="inlineStr">
        <is>
          <t>Court 2</t>
        </is>
      </c>
      <c r="G2165" s="7" t="inlineStr">
        <is>
          <t>60 min</t>
        </is>
      </c>
      <c r="H2165" s="9" t="n">
        <v>200</v>
      </c>
      <c r="I2165" s="7" t="n">
        <v>1</v>
      </c>
    </row>
    <row r="2166">
      <c r="A2166" s="6" t="inlineStr">
        <is>
          <t>2026-10-10</t>
        </is>
      </c>
      <c r="B2166" s="7" t="inlineStr">
        <is>
          <t>Sat</t>
        </is>
      </c>
      <c r="C2166" s="7" t="inlineStr">
        <is>
          <t>12:30 PM</t>
        </is>
      </c>
      <c r="D2166" s="8" t="inlineStr">
        <is>
          <t>PlayAll MPS Noida 11</t>
        </is>
      </c>
      <c r="E2166" s="8" t="inlineStr">
        <is>
          <t>Pickleball</t>
        </is>
      </c>
      <c r="F2166" s="8" t="inlineStr">
        <is>
          <t>Court 3</t>
        </is>
      </c>
      <c r="G2166" s="7" t="inlineStr">
        <is>
          <t>60 min</t>
        </is>
      </c>
      <c r="H2166" s="9" t="n">
        <v>200</v>
      </c>
      <c r="I2166" s="7" t="n">
        <v>1</v>
      </c>
    </row>
    <row r="2167">
      <c r="A2167" s="6" t="inlineStr">
        <is>
          <t>2026-10-10</t>
        </is>
      </c>
      <c r="B2167" s="7" t="inlineStr">
        <is>
          <t>Sat</t>
        </is>
      </c>
      <c r="C2167" s="7" t="inlineStr">
        <is>
          <t>12:30 PM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2026-10-10</t>
        </is>
      </c>
      <c r="B2168" s="7" t="inlineStr">
        <is>
          <t>Sat</t>
        </is>
      </c>
      <c r="C2168" s="7" t="inlineStr">
        <is>
          <t>12:30 PM</t>
        </is>
      </c>
      <c r="D2168" s="8" t="inlineStr">
        <is>
          <t>PlayAll Noida 105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60 min</t>
        </is>
      </c>
      <c r="H2168" s="9" t="n">
        <v>150</v>
      </c>
      <c r="I2168" s="7" t="n">
        <v>1</v>
      </c>
    </row>
    <row r="2169">
      <c r="A2169" s="6" t="inlineStr">
        <is>
          <t>2026-10-10</t>
        </is>
      </c>
      <c r="B2169" s="7" t="inlineStr">
        <is>
          <t>Sat</t>
        </is>
      </c>
      <c r="C2169" s="7" t="inlineStr">
        <is>
          <t>12:30 PM</t>
        </is>
      </c>
      <c r="D2169" s="8" t="inlineStr">
        <is>
          <t>PlayAll Noida 105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60 min</t>
        </is>
      </c>
      <c r="H2169" s="9" t="n">
        <v>150</v>
      </c>
      <c r="I2169" s="7" t="n">
        <v>1</v>
      </c>
    </row>
    <row r="2170">
      <c r="A2170" s="6" t="inlineStr">
        <is>
          <t>2026-10-10</t>
        </is>
      </c>
      <c r="B2170" s="7" t="inlineStr">
        <is>
          <t>Sat</t>
        </is>
      </c>
      <c r="C2170" s="7" t="inlineStr">
        <is>
          <t>12:30 PM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2026-10-10</t>
        </is>
      </c>
      <c r="B2171" s="7" t="inlineStr">
        <is>
          <t>Sat</t>
        </is>
      </c>
      <c r="C2171" s="7" t="inlineStr">
        <is>
          <t>12:30 PM</t>
        </is>
      </c>
      <c r="D2171" s="8" t="inlineStr">
        <is>
          <t>PlayAll Noida 73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60 min</t>
        </is>
      </c>
      <c r="H2171" s="9" t="n">
        <v>200</v>
      </c>
      <c r="I2171" s="7" t="n">
        <v>1</v>
      </c>
    </row>
    <row r="2172">
      <c r="A2172" s="6" t="inlineStr">
        <is>
          <t>2026-10-10</t>
        </is>
      </c>
      <c r="B2172" s="7" t="inlineStr">
        <is>
          <t>Sat</t>
        </is>
      </c>
      <c r="C2172" s="7" t="inlineStr">
        <is>
          <t>12:30 PM</t>
        </is>
      </c>
      <c r="D2172" s="8" t="inlineStr">
        <is>
          <t>PlayAll Noida 73</t>
        </is>
      </c>
      <c r="E2172" s="8" t="inlineStr">
        <is>
          <t>Pickleball (Outdoor)</t>
        </is>
      </c>
      <c r="F2172" s="8" t="inlineStr">
        <is>
          <t>Court 3</t>
        </is>
      </c>
      <c r="G2172" s="7" t="inlineStr">
        <is>
          <t>60 min</t>
        </is>
      </c>
      <c r="H2172" s="9" t="n">
        <v>200</v>
      </c>
      <c r="I2172" s="7" t="n">
        <v>1</v>
      </c>
    </row>
    <row r="2173">
      <c r="A2173" s="6" t="inlineStr">
        <is>
          <t>2026-10-10</t>
        </is>
      </c>
      <c r="B2173" s="7" t="inlineStr">
        <is>
          <t>Sat</t>
        </is>
      </c>
      <c r="C2173" s="7" t="inlineStr">
        <is>
          <t>12:30 PM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1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2026-10-10</t>
        </is>
      </c>
      <c r="B2174" s="7" t="inlineStr">
        <is>
          <t>Sat</t>
        </is>
      </c>
      <c r="C2174" s="7" t="inlineStr">
        <is>
          <t>12:30 PM</t>
        </is>
      </c>
      <c r="D2174" s="8" t="inlineStr">
        <is>
          <t>PlayLife | Sector 163</t>
        </is>
      </c>
      <c r="E2174" s="8" t="inlineStr">
        <is>
          <t>Pickleball</t>
        </is>
      </c>
      <c r="F2174" s="8" t="inlineStr">
        <is>
          <t>Pickleball Court 2</t>
        </is>
      </c>
      <c r="G2174" s="7" t="inlineStr">
        <is>
          <t>30 min</t>
        </is>
      </c>
      <c r="H2174" s="9" t="n">
        <v>200</v>
      </c>
      <c r="I2174" s="7" t="n">
        <v>1</v>
      </c>
    </row>
    <row r="2175">
      <c r="A2175" s="6" t="inlineStr">
        <is>
          <t>2026-10-10</t>
        </is>
      </c>
      <c r="B2175" s="7" t="inlineStr">
        <is>
          <t>Sat</t>
        </is>
      </c>
      <c r="C2175" s="7" t="inlineStr">
        <is>
          <t>12:30 PM</t>
        </is>
      </c>
      <c r="D2175" s="8" t="inlineStr">
        <is>
          <t>PlayLife | Sector 163</t>
        </is>
      </c>
      <c r="E2175" s="8" t="inlineStr">
        <is>
          <t>Pickleball</t>
        </is>
      </c>
      <c r="F2175" s="8" t="inlineStr">
        <is>
          <t>Pickleball Court 3</t>
        </is>
      </c>
      <c r="G2175" s="7" t="inlineStr">
        <is>
          <t>30 min</t>
        </is>
      </c>
      <c r="H2175" s="9" t="n">
        <v>200</v>
      </c>
      <c r="I2175" s="7" t="n">
        <v>1</v>
      </c>
    </row>
    <row r="2176">
      <c r="A2176" s="6" t="inlineStr">
        <is>
          <t>2026-10-10</t>
        </is>
      </c>
      <c r="B2176" s="7" t="inlineStr">
        <is>
          <t>Sat</t>
        </is>
      </c>
      <c r="C2176" s="7" t="inlineStr">
        <is>
          <t>12:30 PM</t>
        </is>
      </c>
      <c r="D2176" s="8" t="inlineStr">
        <is>
          <t>Sky Nine Rackets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315</v>
      </c>
      <c r="I2176" s="7" t="n">
        <v>1</v>
      </c>
    </row>
    <row r="2177">
      <c r="A2177" s="6" t="inlineStr">
        <is>
          <t>2026-10-10</t>
        </is>
      </c>
      <c r="B2177" s="7" t="inlineStr">
        <is>
          <t>Sat</t>
        </is>
      </c>
      <c r="C2177" s="7" t="inlineStr">
        <is>
          <t>12:30 PM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2026-10-10</t>
        </is>
      </c>
      <c r="B2178" s="7" t="inlineStr">
        <is>
          <t>Sat</t>
        </is>
      </c>
      <c r="C2178" s="7" t="inlineStr">
        <is>
          <t>12:30 PM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3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2026-10-10</t>
        </is>
      </c>
      <c r="B2179" s="7" t="inlineStr">
        <is>
          <t>Sat</t>
        </is>
      </c>
      <c r="C2179" s="7" t="inlineStr">
        <is>
          <t>12:30 PM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4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2026-10-10</t>
        </is>
      </c>
      <c r="B2180" s="7" t="inlineStr">
        <is>
          <t>Sat</t>
        </is>
      </c>
      <c r="C2180" s="7" t="inlineStr">
        <is>
          <t>12:30 PM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5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2026-10-10</t>
        </is>
      </c>
      <c r="B2181" s="7" t="inlineStr">
        <is>
          <t>Sat</t>
        </is>
      </c>
      <c r="C2181" s="7" t="inlineStr">
        <is>
          <t>12:30 PM</t>
        </is>
      </c>
      <c r="D2181" s="8" t="inlineStr">
        <is>
          <t>Spodium Arena | Sector 29</t>
        </is>
      </c>
      <c r="E2181" s="8" t="inlineStr">
        <is>
          <t>Pickleball (Outdoor)</t>
        </is>
      </c>
      <c r="F2181" s="8" t="inlineStr">
        <is>
          <t>Court 1</t>
        </is>
      </c>
      <c r="G2181" s="7" t="inlineStr">
        <is>
          <t>30 min</t>
        </is>
      </c>
      <c r="H2181" s="9" t="n">
        <v>299</v>
      </c>
      <c r="I2181" s="7" t="n">
        <v>1</v>
      </c>
    </row>
    <row r="2182">
      <c r="A2182" s="6" t="inlineStr">
        <is>
          <t>2026-10-10</t>
        </is>
      </c>
      <c r="B2182" s="7" t="inlineStr">
        <is>
          <t>Sat</t>
        </is>
      </c>
      <c r="C2182" s="7" t="inlineStr">
        <is>
          <t>12:30 PM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2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2026-10-10</t>
        </is>
      </c>
      <c r="B2183" s="7" t="inlineStr">
        <is>
          <t>Sat</t>
        </is>
      </c>
      <c r="C2183" s="7" t="inlineStr">
        <is>
          <t>12:30 PM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3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2026-10-10</t>
        </is>
      </c>
      <c r="B2184" s="7" t="inlineStr">
        <is>
          <t>Sat</t>
        </is>
      </c>
      <c r="C2184" s="7" t="inlineStr">
        <is>
          <t>12:30 PM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4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2026-10-10</t>
        </is>
      </c>
      <c r="B2185" s="7" t="inlineStr">
        <is>
          <t>Sat</t>
        </is>
      </c>
      <c r="C2185" s="7" t="inlineStr">
        <is>
          <t>12:30 PM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2026-10-10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2026-10-10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2026-10-10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4</t>
        </is>
      </c>
      <c r="G2188" s="7" t="inlineStr">
        <is>
          <t>30 min</t>
        </is>
      </c>
      <c r="H2188" s="9" t="n">
        <v>300</v>
      </c>
      <c r="I2188" s="7" t="n">
        <v>1</v>
      </c>
    </row>
  </sheetData>
  <autoFilter ref="A1:I2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223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198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148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137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95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80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37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2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07:09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07:09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07:09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07:09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07:09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07:09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07:09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07:09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07:09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07:09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07:09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06:45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06:45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06:45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06:45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06:45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06:45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06:45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>
        <is>
          <t>Filling Fast</t>
        </is>
      </c>
      <c r="E30" s="20" t="inlineStr">
        <is>
          <t>Filling Fast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06:45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10 Oct 06:45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10 Oct 06:45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10 Oct 06:45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10 Oct 06:45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06:45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06:45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06:45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06:45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07:09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07:09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07:09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07:09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07:09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07:09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07:09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07:09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07:09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07:09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07:09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07:09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07:09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07:09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10 Oct 07:09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07:09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07:09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07:09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10 Oct 07:09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07:09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07:09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07:09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07:09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07:09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07:09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07:09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07:09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07:09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07:09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07:09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07:09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07:09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07:09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07:09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07:09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07:09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07:09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07:09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07:09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07:09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07:09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07:09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07:09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07:09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07:09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07:09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07:09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07:09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07:09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07:09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07:09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07:09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07:09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07:09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07:09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07:09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07:09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07:09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07:09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07:09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07:09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07:09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07:09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07:09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07:09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07:09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07:09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07:09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07:09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07:09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07:09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07:09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07:09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07:09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07:09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07:09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07:09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07:09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07:09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07:09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07:09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07:09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07:09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07:09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07:09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07:09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07:09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07:09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07:09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07:09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06:45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06:45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06:45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06:45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06:45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06:45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06:45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06:45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06:45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06:45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06:45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06:45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07:09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07:09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07:09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07:09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07:09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07:09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07:09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07:09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07:09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07:09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07:09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07:09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07:09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07:09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07:09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07:09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07:09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07:09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07:09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07:09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07:09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07:09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07:09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07:09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07:09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07:09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07:09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07:09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10 Oct 07:09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07:09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07:09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07:09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2026-10-10T01:39:42Z</dcterms:created>
  <dcterms:modified xsi:type="dcterms:W3CDTF">2026-10-10T01:39:43Z</dcterms:modified>
</cp:coreProperties>
</file>