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Slots'!$A$1:$I$1964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15 Sep 2026, 14:37</t>
        </is>
      </c>
    </row>
    <row r="4">
      <c r="A4" s="2" t="inlineStr">
        <is>
          <t>Horizon: 15 Sep to 15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1,958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2026-09-15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2026-09-15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2026-09-15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2026-09-15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2026-09-15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2026-09-15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2026-09-15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2026-09-15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2026-09-15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2026-09-15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2026-09-15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2026-09-15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2026-09-15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2026-09-15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2026-09-15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2026-09-15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2026-09-15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2026-09-15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2026-09-15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2026-09-15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2026-09-15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2026-09-15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2026-09-15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2026-09-15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2026-09-15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2026-09-15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2026-09-15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2026-09-15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2026-09-15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2026-09-15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2026-09-15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2026-09-15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2026-09-15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2026-09-15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2026-09-15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2026-09-15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2026-09-15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2026-09-15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2026-09-15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2026-09-15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2026-09-15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2026-09-15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2026-09-15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2026-09-15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2026-09-15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2026-09-15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2026-09-15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2026-09-15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2026-09-15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2026-09-15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2026-09-15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2026-09-15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2026-09-15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2026-09-15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2026-09-15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2026-09-15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2026-09-15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2026-09-15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2026-09-15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350</v>
      </c>
      <c r="I60" s="7" t="n">
        <v>2</v>
      </c>
    </row>
    <row r="61">
      <c r="A61" s="6" t="inlineStr">
        <is>
          <t>2026-09-15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2026-09-15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2026-09-15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2026-09-15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2026-09-15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2026-09-15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2026-09-15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2026-09-15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2026-09-15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2026-09-15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2026-09-15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2026-09-15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2026-09-15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2026-09-15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2026-09-15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2026-09-15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2026-09-15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2026-09-15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2026-09-15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2026-09-15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2026-09-15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2026-09-15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2026-09-15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2026-09-15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2026-09-15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2026-09-15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2026-09-15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2026-09-15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2026-09-15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2026-09-15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2026-09-15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2026-09-15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2026-09-15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2026-09-15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2026-09-15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2026-09-15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2026-09-15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2026-09-15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2026-09-15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2026-09-15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2026-09-15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2026-09-15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2026-09-15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2026-09-15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2026-09-15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2026-09-15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2026-09-15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2026-09-15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2026-09-15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2026-09-15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2026-09-15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2026-09-15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2026-09-15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2026-09-15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2026-09-15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2026-09-15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2026-09-15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2026-09-15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2026-09-15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2026-09-15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2026-09-15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2026-09-15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2026-09-15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2026-09-15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2026-09-15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2026-09-15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2026-09-15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2026-09-15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2026-09-15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2026-09-15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2026-09-15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2026-09-15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2026-09-15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2026-09-15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2026-09-15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2026-09-15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2026-09-15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2026-09-15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2026-09-15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2026-09-15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2026-09-15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2026-09-15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2026-09-15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2026-09-15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2026-09-15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2026-09-15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2026-09-15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2026-09-15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2026-09-15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2026-09-15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2026-09-15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2026-09-15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2026-09-15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2026-09-15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2026-09-15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2026-09-15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2026-09-15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2026-09-15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2026-09-15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2026-09-15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2026-09-15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2026-09-15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350</v>
      </c>
      <c r="I162" s="7" t="n">
        <v>2</v>
      </c>
    </row>
    <row r="163">
      <c r="A163" s="6" t="inlineStr">
        <is>
          <t>2026-09-15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2026-09-15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2026-09-15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2026-09-15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2026-09-15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2026-09-15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2026-09-15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2026-09-15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2026-09-15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2026-09-15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2026-09-15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2026-09-15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2026-09-15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2026-09-15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2026-09-15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2026-09-15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2026-09-15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2026-09-15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2026-09-15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2026-09-15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2026-09-15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2026-09-15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2026-09-15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2026-09-15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2026-09-15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2026-09-15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2026-09-15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2026-09-15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2026-09-15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2026-09-15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2026-09-15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2026-09-15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2026-09-15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2026-09-15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2026-09-15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2026-09-15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2026-09-15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2026-09-15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2026-09-15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2026-09-15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2026-09-15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2026-09-15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2026-09-15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2026-09-15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2026-09-15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2026-09-15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2026-09-15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2026-09-15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2026-09-15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2026-09-15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2026-09-15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2026-09-15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2026-09-15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2026-09-15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2026-09-15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2026-09-15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2026-09-15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2026-09-15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2026-09-15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2026-09-15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2026-09-15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2026-09-15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2026-09-15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2026-09-15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2026-09-15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2026-09-15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2026-09-15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2026-09-15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2026-09-15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2026-09-15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2026-09-15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2026-09-15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2026-09-15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2026-09-15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2026-09-15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2026-09-15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2026-09-15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2026-09-15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2026-09-15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2026-09-15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2026-09-15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2026-09-15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2026-09-15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2026-09-15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2026-09-15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2026-09-15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2026-09-15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2026-09-15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2026-09-15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MPS Noida 11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2026-09-15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2026-09-15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2026-09-15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2026-09-15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2026-09-15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2026-09-15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2026-09-15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2026-09-15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2026-09-15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2026-09-15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2026-09-15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1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2026-09-15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Rally N Roast | Sector 141</t>
        </is>
      </c>
      <c r="E263" s="8" t="inlineStr">
        <is>
          <t>Pickleball (Outdoor)</t>
        </is>
      </c>
      <c r="F263" s="8" t="inlineStr">
        <is>
          <t>Court 2 (Pink)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2026-09-15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3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2026-09-15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2026-09-15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2026-09-15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2026-09-15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4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2026-09-15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5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2026-09-15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2026-09-15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2026-09-15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2026-09-15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2026-09-15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Spuddy Multisports Academy | Noida</t>
        </is>
      </c>
      <c r="E274" s="8" t="inlineStr">
        <is>
          <t>Pickleball</t>
        </is>
      </c>
      <c r="F274" s="8" t="inlineStr">
        <is>
          <t>Pickleball (Indoor)</t>
        </is>
      </c>
      <c r="G274" s="7" t="inlineStr">
        <is>
          <t>60 min</t>
        </is>
      </c>
      <c r="H274" s="9" t="n">
        <v>350</v>
      </c>
      <c r="I274" s="7" t="n">
        <v>2</v>
      </c>
    </row>
    <row r="275">
      <c r="A275" s="6" t="inlineStr">
        <is>
          <t>2026-09-15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2026-09-15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2026-09-15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2026-09-15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4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2026-09-15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2026-09-15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2026-09-15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2026-09-15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2026-09-15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2026-09-15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2026-09-15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2026-09-15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2026-09-15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2026-09-15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2026-09-15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2026-09-15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2026-09-15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2026-09-15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2026-09-15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2026-09-15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2026-09-15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2026-09-15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2026-09-15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2026-09-15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2026-09-15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2026-09-15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2026-09-15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2026-09-15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2026-09-15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2026-09-15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2026-09-15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2026-09-15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2026-09-15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2026-09-15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2026-09-15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2026-09-15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2026-09-15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2026-09-15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2026-09-15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2026-09-15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2026-09-15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2026-09-15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2026-09-15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2026-09-15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2026-09-15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2026-09-15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2026-09-15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2026-09-15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2026-09-15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2026-09-15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2026-09-15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2026-09-15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2026-09-15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2026-09-15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2026-09-15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2026-09-15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2026-09-15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2026-09-15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2026-09-15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2026-09-15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2026-09-15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2026-09-15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2026-09-15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2026-09-15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2026-09-15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2026-09-15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2026-09-15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2026-09-15</t>
        </is>
      </c>
      <c r="B342" s="7" t="inlineStr">
        <is>
          <t>Tue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2026-09-15</t>
        </is>
      </c>
      <c r="B343" s="7" t="inlineStr">
        <is>
          <t>Tue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2026-09-15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2026-09-15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2026-09-15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2026-09-15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2026-09-15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2026-09-15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2026-09-15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2026-09-15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2026-09-15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2026-09-15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2026-09-15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2026-09-15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2026-09-15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2026-09-15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2026-09-15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2026-09-15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2026-09-15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2026-09-15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2026-09-15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2026-09-15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2026-09-15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2026-09-15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Noida Pickleball Courts | Sec-100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2026-09-15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Noida Pickleball Courts | Sec-100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2026-09-15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2026-09-15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Pickit | Vijay Sri Academy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600</v>
      </c>
      <c r="I368" s="7" t="n">
        <v>1</v>
      </c>
    </row>
    <row r="369">
      <c r="A369" s="6" t="inlineStr">
        <is>
          <t>2026-09-15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Pickit | Vijay Sri Academy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600</v>
      </c>
      <c r="I369" s="7" t="n">
        <v>1</v>
      </c>
    </row>
    <row r="370">
      <c r="A370" s="6" t="inlineStr">
        <is>
          <t>2026-09-15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2026-09-15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2026-09-15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2026-09-15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4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2026-09-15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2026-09-15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2026-09-15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2026-09-15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2026-09-15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Pickleplay 121 | Indoor Arena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700</v>
      </c>
      <c r="I378" s="7" t="n">
        <v>1</v>
      </c>
    </row>
    <row r="379">
      <c r="A379" s="6" t="inlineStr">
        <is>
          <t>2026-09-15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Pickleplay 121 | Indoor Arena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700</v>
      </c>
      <c r="I379" s="7" t="n">
        <v>1</v>
      </c>
    </row>
    <row r="380">
      <c r="A380" s="6" t="inlineStr">
        <is>
          <t>2026-09-15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2026-09-15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2026-09-15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2026-09-15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2026-09-15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2026-09-15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2026-09-15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2026-09-15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2026-09-15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2026-09-15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2026-09-15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2026-09-15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2026-09-15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2026-09-15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2026-09-15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2026-09-15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Rally N Roast | Sector 141</t>
        </is>
      </c>
      <c r="E395" s="8" t="inlineStr">
        <is>
          <t>Pickleball (Outdoor)</t>
        </is>
      </c>
      <c r="F395" s="8" t="inlineStr">
        <is>
          <t>Court 1 (Blue)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2026-09-15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Rally N Roast | Sector 141</t>
        </is>
      </c>
      <c r="E396" s="8" t="inlineStr">
        <is>
          <t>Pickleball (Outdoor)</t>
        </is>
      </c>
      <c r="F396" s="8" t="inlineStr">
        <is>
          <t>Court 2 (Pink)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2026-09-15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3 (Blue)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2026-09-15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225</v>
      </c>
      <c r="I398" s="7" t="n">
        <v>1</v>
      </c>
    </row>
    <row r="399">
      <c r="A399" s="6" t="inlineStr">
        <is>
          <t>2026-09-15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225</v>
      </c>
      <c r="I399" s="7" t="n">
        <v>1</v>
      </c>
    </row>
    <row r="400">
      <c r="A400" s="6" t="inlineStr">
        <is>
          <t>2026-09-15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3</t>
        </is>
      </c>
      <c r="G400" s="7" t="inlineStr">
        <is>
          <t>30 min</t>
        </is>
      </c>
      <c r="H400" s="9" t="n">
        <v>225</v>
      </c>
      <c r="I400" s="7" t="n">
        <v>1</v>
      </c>
    </row>
    <row r="401">
      <c r="A401" s="6" t="inlineStr">
        <is>
          <t>2026-09-15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4</t>
        </is>
      </c>
      <c r="G401" s="7" t="inlineStr">
        <is>
          <t>30 min</t>
        </is>
      </c>
      <c r="H401" s="9" t="n">
        <v>225</v>
      </c>
      <c r="I401" s="7" t="n">
        <v>1</v>
      </c>
    </row>
    <row r="402">
      <c r="A402" s="6" t="inlineStr">
        <is>
          <t>2026-09-15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5</t>
        </is>
      </c>
      <c r="G402" s="7" t="inlineStr">
        <is>
          <t>30 min</t>
        </is>
      </c>
      <c r="H402" s="9" t="n">
        <v>225</v>
      </c>
      <c r="I402" s="7" t="n">
        <v>1</v>
      </c>
    </row>
    <row r="403">
      <c r="A403" s="6" t="inlineStr">
        <is>
          <t>2026-09-15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2026-09-15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2026-09-15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2026-09-15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2026-09-15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Spuddy Multisports Academy | Noida</t>
        </is>
      </c>
      <c r="E407" s="8" t="inlineStr">
        <is>
          <t>Pickleball</t>
        </is>
      </c>
      <c r="F407" s="8" t="inlineStr">
        <is>
          <t>Pickleball (Indoor)</t>
        </is>
      </c>
      <c r="G407" s="7" t="inlineStr">
        <is>
          <t>60 min</t>
        </is>
      </c>
      <c r="H407" s="9" t="n">
        <v>350</v>
      </c>
      <c r="I407" s="7" t="n">
        <v>2</v>
      </c>
    </row>
    <row r="408">
      <c r="A408" s="6" t="inlineStr">
        <is>
          <t>2026-09-15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2026-09-15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2026-09-15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2026-09-15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2026-09-15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Zyng Gallant Sports Arena</t>
        </is>
      </c>
      <c r="E412" s="8" t="inlineStr">
        <is>
          <t>Pickleball (Outdoor)</t>
        </is>
      </c>
      <c r="F412" s="8" t="inlineStr">
        <is>
          <t>Pickleball Courts (Outdoor)</t>
        </is>
      </c>
      <c r="G412" s="7" t="inlineStr">
        <is>
          <t>30 min</t>
        </is>
      </c>
      <c r="H412" s="9" t="n">
        <v>350</v>
      </c>
      <c r="I412" s="7" t="n">
        <v>4</v>
      </c>
    </row>
    <row r="413">
      <c r="A413" s="6" t="inlineStr">
        <is>
          <t>2026-09-15</t>
        </is>
      </c>
      <c r="B413" s="7" t="inlineStr">
        <is>
          <t>Tue</t>
        </is>
      </c>
      <c r="C413" s="7" t="inlineStr">
        <is>
          <t>04:30 AM</t>
        </is>
      </c>
      <c r="D413" s="8" t="inlineStr">
        <is>
          <t>Anandmay Sports Club | Sector 128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250</v>
      </c>
      <c r="I413" s="7" t="n">
        <v>1</v>
      </c>
    </row>
    <row r="414">
      <c r="A414" s="6" t="inlineStr">
        <is>
          <t>2026-09-15</t>
        </is>
      </c>
      <c r="B414" s="7" t="inlineStr">
        <is>
          <t>Tue</t>
        </is>
      </c>
      <c r="C414" s="7" t="inlineStr">
        <is>
          <t>04:30 AM</t>
        </is>
      </c>
      <c r="D414" s="8" t="inlineStr">
        <is>
          <t>Anandmay Sports Club | Sector 128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250</v>
      </c>
      <c r="I414" s="7" t="n">
        <v>1</v>
      </c>
    </row>
    <row r="415">
      <c r="A415" s="6" t="inlineStr">
        <is>
          <t>2026-09-15</t>
        </is>
      </c>
      <c r="B415" s="7" t="inlineStr">
        <is>
          <t>Tue</t>
        </is>
      </c>
      <c r="C415" s="7" t="inlineStr">
        <is>
          <t>04:30 AM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2026-09-15</t>
        </is>
      </c>
      <c r="B416" s="7" t="inlineStr">
        <is>
          <t>Tue</t>
        </is>
      </c>
      <c r="C416" s="7" t="inlineStr">
        <is>
          <t>04:30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2026-09-15</t>
        </is>
      </c>
      <c r="B417" s="7" t="inlineStr">
        <is>
          <t>Tue</t>
        </is>
      </c>
      <c r="C417" s="7" t="inlineStr">
        <is>
          <t>04:30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2026-09-15</t>
        </is>
      </c>
      <c r="B418" s="7" t="inlineStr">
        <is>
          <t>Tue</t>
        </is>
      </c>
      <c r="C418" s="7" t="inlineStr">
        <is>
          <t>04:30 AM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2026-09-15</t>
        </is>
      </c>
      <c r="B419" s="7" t="inlineStr">
        <is>
          <t>Tue</t>
        </is>
      </c>
      <c r="C419" s="7" t="inlineStr">
        <is>
          <t>04:30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2026-09-15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2026-09-15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2026-09-15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2026-09-15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2026-09-15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2026-09-15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2026-09-15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2026-09-15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2026-09-15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2026-09-15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2026-09-15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2026-09-15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2026-09-15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2026-09-15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2026-09-15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2026-09-15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Noida Pickleball Courts | Sec-100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2026-09-15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Noida Pickleball Courts | Sec-100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2026-09-15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2026-09-15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2026-09-15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2026-09-15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4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2026-09-15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2026-09-15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2026-09-15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2026-09-15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2026-09-15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2026-09-15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2026-09-15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2026-09-15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2026-09-15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2026-09-15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2026-09-15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2026-09-15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2026-09-15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2026-09-15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2026-09-15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2026-09-15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2026-09-15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2026-09-15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2026-09-15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Rally N Roast | Sector 141</t>
        </is>
      </c>
      <c r="E459" s="8" t="inlineStr">
        <is>
          <t>Pickleball (Outdoor)</t>
        </is>
      </c>
      <c r="F459" s="8" t="inlineStr">
        <is>
          <t>Court 1 (Blue)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2026-09-15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Rally N Roast | Sector 141</t>
        </is>
      </c>
      <c r="E460" s="8" t="inlineStr">
        <is>
          <t>Pickleball (Outdoor)</t>
        </is>
      </c>
      <c r="F460" s="8" t="inlineStr">
        <is>
          <t>Court 2 (Pink)</t>
        </is>
      </c>
      <c r="G460" s="7" t="inlineStr">
        <is>
          <t>30 min</t>
        </is>
      </c>
      <c r="H460" s="9" t="n">
        <v>500</v>
      </c>
      <c r="I460" s="7" t="n">
        <v>1</v>
      </c>
    </row>
    <row r="461">
      <c r="A461" s="6" t="inlineStr">
        <is>
          <t>2026-09-15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Rally N Roast | Sector 141</t>
        </is>
      </c>
      <c r="E461" s="8" t="inlineStr">
        <is>
          <t>Pickleball (Outdoor)</t>
        </is>
      </c>
      <c r="F461" s="8" t="inlineStr">
        <is>
          <t>Court 3 (Blue)</t>
        </is>
      </c>
      <c r="G461" s="7" t="inlineStr">
        <is>
          <t>30 min</t>
        </is>
      </c>
      <c r="H461" s="9" t="n">
        <v>500</v>
      </c>
      <c r="I461" s="7" t="n">
        <v>1</v>
      </c>
    </row>
    <row r="462">
      <c r="A462" s="6" t="inlineStr">
        <is>
          <t>2026-09-15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225</v>
      </c>
      <c r="I462" s="7" t="n">
        <v>1</v>
      </c>
    </row>
    <row r="463">
      <c r="A463" s="6" t="inlineStr">
        <is>
          <t>2026-09-15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225</v>
      </c>
      <c r="I463" s="7" t="n">
        <v>1</v>
      </c>
    </row>
    <row r="464">
      <c r="A464" s="6" t="inlineStr">
        <is>
          <t>2026-09-15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225</v>
      </c>
      <c r="I464" s="7" t="n">
        <v>1</v>
      </c>
    </row>
    <row r="465">
      <c r="A465" s="6" t="inlineStr">
        <is>
          <t>2026-09-15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225</v>
      </c>
      <c r="I465" s="7" t="n">
        <v>1</v>
      </c>
    </row>
    <row r="466">
      <c r="A466" s="6" t="inlineStr">
        <is>
          <t>2026-09-15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225</v>
      </c>
      <c r="I466" s="7" t="n">
        <v>1</v>
      </c>
    </row>
    <row r="467">
      <c r="A467" s="6" t="inlineStr">
        <is>
          <t>2026-09-15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2026-09-15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2026-09-15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2026-09-15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2026-09-15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2026-09-15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2026-09-15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2026-09-15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2026-09-15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2026-09-15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2026-09-15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2026-09-15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2026-09-15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2026-09-15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2026-09-15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2026-09-15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2026-09-15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2026-09-15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2026-09-15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2026-09-15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2026-09-15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2026-09-15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2026-09-15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2026-09-15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2026-09-15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2026-09-15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2026-09-15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225</v>
      </c>
      <c r="I493" s="7" t="n">
        <v>1</v>
      </c>
    </row>
    <row r="494">
      <c r="A494" s="6" t="inlineStr">
        <is>
          <t>2026-09-15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225</v>
      </c>
      <c r="I494" s="7" t="n">
        <v>1</v>
      </c>
    </row>
    <row r="495">
      <c r="A495" s="6" t="inlineStr">
        <is>
          <t>2026-09-15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225</v>
      </c>
      <c r="I495" s="7" t="n">
        <v>1</v>
      </c>
    </row>
    <row r="496">
      <c r="A496" s="6" t="inlineStr">
        <is>
          <t>2026-09-15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225</v>
      </c>
      <c r="I496" s="7" t="n">
        <v>1</v>
      </c>
    </row>
    <row r="497">
      <c r="A497" s="6" t="inlineStr">
        <is>
          <t>2026-09-15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2026-09-15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2026-09-15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2026-09-15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2026-09-15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500</v>
      </c>
      <c r="I501" s="7" t="n">
        <v>2</v>
      </c>
    </row>
    <row r="502">
      <c r="A502" s="6" t="inlineStr">
        <is>
          <t>2026-09-15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2026-09-15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2026-09-15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550</v>
      </c>
      <c r="I504" s="7" t="n">
        <v>1</v>
      </c>
    </row>
    <row r="505">
      <c r="A505" s="6" t="inlineStr">
        <is>
          <t>2026-09-15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2026-09-15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2026-09-15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2026-09-15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2026-09-15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2026-09-15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2026-09-15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2026-09-15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Downtown Pickleball | Sector 37</t>
        </is>
      </c>
      <c r="E512" s="8" t="inlineStr">
        <is>
          <t>Pickleball</t>
        </is>
      </c>
      <c r="F512" s="8" t="inlineStr">
        <is>
          <t>Pickleball Court</t>
        </is>
      </c>
      <c r="G512" s="7" t="inlineStr">
        <is>
          <t>60 min</t>
        </is>
      </c>
      <c r="H512" s="9" t="n">
        <v>800</v>
      </c>
      <c r="I512" s="7" t="n">
        <v>1</v>
      </c>
    </row>
    <row r="513">
      <c r="A513" s="6" t="inlineStr">
        <is>
          <t>2026-09-15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2026-09-15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2026-09-15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Noida Pickleball Courts | Sec-100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2026-09-15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Noida Pickleball Courts | Sec-100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2026-09-15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2026-09-15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2026-09-15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2026-09-15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2026-09-15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2026-09-15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2026-09-15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2026-09-15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2026-09-15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2026-09-15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2026-09-15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2026-09-15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2026-09-15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2026-09-15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2026-09-15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2026-09-15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2026-09-15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2026-09-15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2026-09-15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2026-09-15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2026-09-15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2026-09-15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2026-09-15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2026-09-15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2026-09-15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2026-09-15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2026-09-15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2026-09-15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2026-09-15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1 (Blue)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2026-09-15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2 (Pink)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2026-09-15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3 (Blue)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2026-09-15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2026-09-15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2026-09-15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30 min</t>
        </is>
      </c>
      <c r="H550" s="9" t="n">
        <v>270</v>
      </c>
      <c r="I550" s="7" t="n">
        <v>1</v>
      </c>
    </row>
    <row r="551">
      <c r="A551" s="6" t="inlineStr">
        <is>
          <t>2026-09-15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4</t>
        </is>
      </c>
      <c r="G551" s="7" t="inlineStr">
        <is>
          <t>30 min</t>
        </is>
      </c>
      <c r="H551" s="9" t="n">
        <v>270</v>
      </c>
      <c r="I551" s="7" t="n">
        <v>1</v>
      </c>
    </row>
    <row r="552">
      <c r="A552" s="6" t="inlineStr">
        <is>
          <t>2026-09-15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5</t>
        </is>
      </c>
      <c r="G552" s="7" t="inlineStr">
        <is>
          <t>30 min</t>
        </is>
      </c>
      <c r="H552" s="9" t="n">
        <v>270</v>
      </c>
      <c r="I552" s="7" t="n">
        <v>1</v>
      </c>
    </row>
    <row r="553">
      <c r="A553" s="6" t="inlineStr">
        <is>
          <t>2026-09-15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6" t="inlineStr">
        <is>
          <t>2026-09-15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299</v>
      </c>
      <c r="I554" s="7" t="n">
        <v>1</v>
      </c>
    </row>
    <row r="555">
      <c r="A555" s="6" t="inlineStr">
        <is>
          <t>2026-09-15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2026-09-15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4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10" t="inlineStr">
        <is>
          <t>2026-09-15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Spuddy Multisports Academy | Noida</t>
        </is>
      </c>
      <c r="E557" s="8" t="inlineStr">
        <is>
          <t>Pickleball</t>
        </is>
      </c>
      <c r="F557" s="8" t="inlineStr">
        <is>
          <t>Pickleball (Indoor)</t>
        </is>
      </c>
      <c r="G557" s="7" t="inlineStr">
        <is>
          <t>60 min</t>
        </is>
      </c>
      <c r="H557" s="9" t="n">
        <v>900</v>
      </c>
      <c r="I557" s="7" t="n">
        <v>1</v>
      </c>
    </row>
    <row r="558">
      <c r="A558" s="6" t="inlineStr">
        <is>
          <t>2026-09-15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2026-09-15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2026-09-15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2026-09-15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4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2026-09-15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Zyng Gallant Sports Arena</t>
        </is>
      </c>
      <c r="E562" s="8" t="inlineStr">
        <is>
          <t>Pickleball (Outdoor)</t>
        </is>
      </c>
      <c r="F562" s="8" t="inlineStr">
        <is>
          <t>Pickleball Courts (Outdoor)</t>
        </is>
      </c>
      <c r="G562" s="7" t="inlineStr">
        <is>
          <t>30 min</t>
        </is>
      </c>
      <c r="H562" s="9" t="n">
        <v>350</v>
      </c>
      <c r="I562" s="7" t="n">
        <v>4</v>
      </c>
    </row>
    <row r="563">
      <c r="A563" s="6" t="inlineStr">
        <is>
          <t>2026-09-15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2026-09-15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2026-09-15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2026-09-15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2026-09-15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2026-09-15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2026-09-15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2026-09-15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2026-09-15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2026-09-15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2026-09-15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2026-09-15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2026-09-15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2026-09-15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2026-09-15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2026-09-15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2026-09-15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2026-09-15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225</v>
      </c>
      <c r="I580" s="7" t="n">
        <v>1</v>
      </c>
    </row>
    <row r="581">
      <c r="A581" s="6" t="inlineStr">
        <is>
          <t>2026-09-15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3</t>
        </is>
      </c>
      <c r="G581" s="7" t="inlineStr">
        <is>
          <t>30 min</t>
        </is>
      </c>
      <c r="H581" s="9" t="n">
        <v>225</v>
      </c>
      <c r="I581" s="7" t="n">
        <v>1</v>
      </c>
    </row>
    <row r="582">
      <c r="A582" s="6" t="inlineStr">
        <is>
          <t>2026-09-15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4</t>
        </is>
      </c>
      <c r="G582" s="7" t="inlineStr">
        <is>
          <t>30 min</t>
        </is>
      </c>
      <c r="H582" s="9" t="n">
        <v>225</v>
      </c>
      <c r="I582" s="7" t="n">
        <v>1</v>
      </c>
    </row>
    <row r="583">
      <c r="A583" s="6" t="inlineStr">
        <is>
          <t>2026-09-15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5</t>
        </is>
      </c>
      <c r="G583" s="7" t="inlineStr">
        <is>
          <t>30 min</t>
        </is>
      </c>
      <c r="H583" s="9" t="n">
        <v>225</v>
      </c>
      <c r="I583" s="7" t="n">
        <v>1</v>
      </c>
    </row>
    <row r="584">
      <c r="A584" s="6" t="inlineStr">
        <is>
          <t>2026-09-15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2026-09-15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2026-09-15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2026-09-15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4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2026-09-15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2026-09-15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2026-09-15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2026-09-15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2026-09-15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3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2026-09-15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2026-09-15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2026-09-15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2026-09-15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2026-09-15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2026-09-15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2026-09-15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2026-09-15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2026-09-15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2026-09-15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2026-09-15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2026-09-15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2026-09-15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2026-09-15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2026-09-15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2026-09-15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2026-09-15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2026-09-15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2026-09-15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2026-09-15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2026-09-15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2026-09-15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2026-09-15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2026-09-15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2026-09-15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2026-09-15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2026-09-15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2026-09-15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2026-09-15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2026-09-15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2026-09-15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2026-09-15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2026-09-15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2026-09-15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2026-09-15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2026-09-15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2026-09-15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2026-09-15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2026-09-15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2026-09-15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2026-09-15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2026-09-15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270</v>
      </c>
      <c r="I634" s="7" t="n">
        <v>1</v>
      </c>
    </row>
    <row r="635">
      <c r="A635" s="6" t="inlineStr">
        <is>
          <t>2026-09-15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2026-09-15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2026-09-15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2026-09-15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2026-09-15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2026-09-15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2026-09-15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2026-09-15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2026-09-15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2026-09-15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2026-09-15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2026-09-15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2026-09-15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2026-09-15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2026-09-15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2026-09-15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2026-09-15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2026-09-15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2026-09-15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2026-09-15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2026-09-15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2026-09-15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2026-09-15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2026-09-15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2026-09-15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2026-09-15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2026-09-15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2026-09-15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2026-09-15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2026-09-15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2026-09-15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2026-09-15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2026-09-15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2026-09-15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2026-09-15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2026-09-15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2026-09-15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2026-09-15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2026-09-15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2026-09-15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2026-09-15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2026-09-15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2026-09-15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2026-09-15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225</v>
      </c>
      <c r="I678" s="7" t="n">
        <v>1</v>
      </c>
    </row>
    <row r="679">
      <c r="A679" s="6" t="inlineStr">
        <is>
          <t>2026-09-15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2026-09-15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2026-09-15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2026-09-15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2026-09-15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900</v>
      </c>
      <c r="I683" s="7" t="n">
        <v>2</v>
      </c>
    </row>
    <row r="684">
      <c r="A684" s="6" t="inlineStr">
        <is>
          <t>2026-09-15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2026-09-15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2026-09-15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2026-09-15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2026-09-15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2026-09-15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2026-09-15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2026-09-15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2026-09-15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2026-09-15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2026-09-15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2026-09-15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2026-09-15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2026-09-15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2026-09-15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2026-09-15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2026-09-15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2026-09-15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2026-09-15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2026-09-15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2026-09-15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2026-09-15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2026-09-15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2026-09-15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2026-09-15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2026-09-15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2026-09-15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2026-09-15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2026-09-15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2026-09-15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2026-09-15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2026-09-15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2026-09-15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2026-09-15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2026-09-15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2026-09-15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2026-09-15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2026-09-15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2026-09-15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2026-09-15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2026-09-15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2026-09-15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2026-09-15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2026-09-15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2026-09-15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2026-09-15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2026-09-15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2026-09-15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2026-09-15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2026-09-15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270</v>
      </c>
      <c r="I733" s="7" t="n">
        <v>1</v>
      </c>
    </row>
    <row r="734">
      <c r="A734" s="6" t="inlineStr">
        <is>
          <t>2026-09-15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2026-09-15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2026-09-15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2026-09-15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2026-09-15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2026-09-15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2026-09-15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2026-09-15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900</v>
      </c>
      <c r="I741" s="7" t="n">
        <v>1</v>
      </c>
    </row>
    <row r="742">
      <c r="A742" s="6" t="inlineStr">
        <is>
          <t>2026-09-15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2026-09-15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2026-09-15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2026-09-15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2026-09-15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2026-09-15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2026-09-15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2026-09-15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2026-09-15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2026-09-15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2026-09-15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2026-09-15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2026-09-15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2026-09-15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2026-09-15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2026-09-15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2026-09-15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2026-09-15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2026-09-15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2026-09-15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2026-09-15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2026-09-15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2026-09-15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2026-09-15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2026-09-15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2026-09-15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2026-09-15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225</v>
      </c>
      <c r="I768" s="7" t="n">
        <v>1</v>
      </c>
    </row>
    <row r="769">
      <c r="A769" s="6" t="inlineStr">
        <is>
          <t>2026-09-15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225</v>
      </c>
      <c r="I769" s="7" t="n">
        <v>1</v>
      </c>
    </row>
    <row r="770">
      <c r="A770" s="6" t="inlineStr">
        <is>
          <t>2026-09-15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2026-09-15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2026-09-15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2026-09-15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2026-09-15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2026-09-15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2026-09-15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2026-09-15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2026-09-15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2026-09-15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2026-09-15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2026-09-15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2026-09-15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2026-09-15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2026-09-15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2026-09-15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2026-09-15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2026-09-15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2026-09-15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2026-09-15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2026-09-15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2026-09-15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2026-09-15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2026-09-15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2026-09-15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2026-09-15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2026-09-15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2026-09-15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2026-09-15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2026-09-15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2026-09-15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2026-09-15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2026-09-15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2026-09-15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2026-09-15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2026-09-15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2026-09-15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2026-09-15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2026-09-15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2026-09-15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2026-09-15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2026-09-15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2026-09-15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2026-09-15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2026-09-15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2026-09-15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2026-09-15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2026-09-15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2026-09-15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2026-09-15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270</v>
      </c>
      <c r="I819" s="7" t="n">
        <v>1</v>
      </c>
    </row>
    <row r="820">
      <c r="A820" s="6" t="inlineStr">
        <is>
          <t>2026-09-15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270</v>
      </c>
      <c r="I820" s="7" t="n">
        <v>1</v>
      </c>
    </row>
    <row r="821">
      <c r="A821" s="6" t="inlineStr">
        <is>
          <t>2026-09-15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270</v>
      </c>
      <c r="I821" s="7" t="n">
        <v>1</v>
      </c>
    </row>
    <row r="822">
      <c r="A822" s="6" t="inlineStr">
        <is>
          <t>2026-09-15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2026-09-15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2026-09-15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2026-09-15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2026-09-15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2026-09-15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2026-09-15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2026-09-15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2026-09-15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2026-09-15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2026-09-15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2026-09-15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2026-09-15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2026-09-15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2026-09-15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2026-09-15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2026-09-15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2026-09-15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2026-09-15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2026-09-15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2026-09-15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2026-09-15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2026-09-15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2026-09-15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2026-09-15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2026-09-15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2026-09-15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2026-09-15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2026-09-15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2026-09-15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2026-09-15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2026-09-15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2026-09-15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2026-09-15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2026-09-15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2026-09-15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2026-09-15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2026-09-15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2026-09-15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2026-09-15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2026-09-15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2026-09-15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2026-09-15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2026-09-15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2026-09-15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2026-09-15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2026-09-15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2026-09-15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2026-09-15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2026-09-15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1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2026-09-15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2 (Pink)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2026-09-15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3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2026-09-15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225</v>
      </c>
      <c r="I874" s="7" t="n">
        <v>1</v>
      </c>
    </row>
    <row r="875">
      <c r="A875" s="6" t="inlineStr">
        <is>
          <t>2026-09-15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225</v>
      </c>
      <c r="I875" s="7" t="n">
        <v>1</v>
      </c>
    </row>
    <row r="876">
      <c r="A876" s="6" t="inlineStr">
        <is>
          <t>2026-09-15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225</v>
      </c>
      <c r="I876" s="7" t="n">
        <v>1</v>
      </c>
    </row>
    <row r="877">
      <c r="A877" s="6" t="inlineStr">
        <is>
          <t>2026-09-15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225</v>
      </c>
      <c r="I877" s="7" t="n">
        <v>1</v>
      </c>
    </row>
    <row r="878">
      <c r="A878" s="6" t="inlineStr">
        <is>
          <t>2026-09-15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2026-09-15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2026-09-15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2026-09-15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2026-09-15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2026-09-15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Spuddy Multisports Academy | Noida</t>
        </is>
      </c>
      <c r="E883" s="8" t="inlineStr">
        <is>
          <t>Pickleball</t>
        </is>
      </c>
      <c r="F883" s="8" t="inlineStr">
        <is>
          <t>Pickleball (Indoor)</t>
        </is>
      </c>
      <c r="G883" s="7" t="inlineStr">
        <is>
          <t>60 min</t>
        </is>
      </c>
      <c r="H883" s="9" t="n">
        <v>900</v>
      </c>
      <c r="I883" s="7" t="n">
        <v>2</v>
      </c>
    </row>
    <row r="884">
      <c r="A884" s="6" t="inlineStr">
        <is>
          <t>2026-09-15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2026-09-15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2026-09-15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2026-09-15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2026-09-15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2026-09-15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2026-09-15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2026-09-15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2026-09-15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2026-09-15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2026-09-15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2026-09-15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2026-09-15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2026-09-15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2026-09-15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2026-09-15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2026-09-15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2026-09-15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Downtown Pickleball | Sector 37</t>
        </is>
      </c>
      <c r="E901" s="8" t="inlineStr">
        <is>
          <t>Pickleball</t>
        </is>
      </c>
      <c r="F901" s="8" t="inlineStr">
        <is>
          <t>Pickleball Court</t>
        </is>
      </c>
      <c r="G901" s="7" t="inlineStr">
        <is>
          <t>60 min</t>
        </is>
      </c>
      <c r="H901" s="9" t="n">
        <v>800</v>
      </c>
      <c r="I901" s="7" t="n">
        <v>1</v>
      </c>
    </row>
    <row r="902">
      <c r="A902" s="6" t="inlineStr">
        <is>
          <t>2026-09-15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2026-09-15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450</v>
      </c>
      <c r="I903" s="7" t="n">
        <v>1</v>
      </c>
    </row>
    <row r="904">
      <c r="A904" s="6" t="inlineStr">
        <is>
          <t>2026-09-15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2026-09-15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2026-09-15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2026-09-15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2026-09-15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2026-09-15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2026-09-15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2026-09-15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2026-09-15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2026-09-15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2026-09-15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2026-09-15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2026-09-15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2026-09-15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2026-09-15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Pickleplay 121 | Indoor Arena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700</v>
      </c>
      <c r="I918" s="7" t="n">
        <v>1</v>
      </c>
    </row>
    <row r="919">
      <c r="A919" s="6" t="inlineStr">
        <is>
          <t>2026-09-15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2026-09-15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2026-09-15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2026-09-15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2026-09-15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2026-09-15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2026-09-15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2026-09-15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2026-09-15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2026-09-15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2026-09-15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2026-09-15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2026-09-15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2026-09-15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2026-09-15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3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2026-09-15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1 (Blue)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2026-09-15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2 (Pink)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2026-09-15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3 (Blue)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2026-09-15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2026-09-15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270</v>
      </c>
      <c r="I938" s="7" t="n">
        <v>1</v>
      </c>
    </row>
    <row r="939">
      <c r="A939" s="6" t="inlineStr">
        <is>
          <t>2026-09-15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30 min</t>
        </is>
      </c>
      <c r="H939" s="9" t="n">
        <v>270</v>
      </c>
      <c r="I939" s="7" t="n">
        <v>1</v>
      </c>
    </row>
    <row r="940">
      <c r="A940" s="6" t="inlineStr">
        <is>
          <t>2026-09-15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4</t>
        </is>
      </c>
      <c r="G940" s="7" t="inlineStr">
        <is>
          <t>30 min</t>
        </is>
      </c>
      <c r="H940" s="9" t="n">
        <v>270</v>
      </c>
      <c r="I940" s="7" t="n">
        <v>1</v>
      </c>
    </row>
    <row r="941">
      <c r="A941" s="6" t="inlineStr">
        <is>
          <t>2026-09-15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5</t>
        </is>
      </c>
      <c r="G941" s="7" t="inlineStr">
        <is>
          <t>30 min</t>
        </is>
      </c>
      <c r="H941" s="9" t="n">
        <v>270</v>
      </c>
      <c r="I941" s="7" t="n">
        <v>1</v>
      </c>
    </row>
    <row r="942">
      <c r="A942" s="6" t="inlineStr">
        <is>
          <t>2026-09-15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2026-09-15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2026-09-15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10" t="inlineStr">
        <is>
          <t>2026-09-15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Spuddy Multisports Academy | Noida</t>
        </is>
      </c>
      <c r="E945" s="8" t="inlineStr">
        <is>
          <t>Pickleball</t>
        </is>
      </c>
      <c r="F945" s="8" t="inlineStr">
        <is>
          <t>Pickleball (Indoor)</t>
        </is>
      </c>
      <c r="G945" s="7" t="inlineStr">
        <is>
          <t>60 min</t>
        </is>
      </c>
      <c r="H945" s="9" t="n">
        <v>900</v>
      </c>
      <c r="I945" s="7" t="n">
        <v>1</v>
      </c>
    </row>
    <row r="946">
      <c r="A946" s="6" t="inlineStr">
        <is>
          <t>2026-09-15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2026-09-15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2026-09-15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2026-09-15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2026-09-15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Zyng Gallant Sports Arena</t>
        </is>
      </c>
      <c r="E950" s="8" t="inlineStr">
        <is>
          <t>Pickleball (Outdoor)</t>
        </is>
      </c>
      <c r="F950" s="8" t="inlineStr">
        <is>
          <t>Pickleball Courts (Outdoor)</t>
        </is>
      </c>
      <c r="G950" s="7" t="inlineStr">
        <is>
          <t>30 min</t>
        </is>
      </c>
      <c r="H950" s="9" t="n">
        <v>350</v>
      </c>
      <c r="I950" s="7" t="n">
        <v>4</v>
      </c>
    </row>
    <row r="951">
      <c r="A951" s="6" t="inlineStr">
        <is>
          <t>2026-09-15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2026-09-15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2026-09-15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2026-09-15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2026-09-15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3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2026-09-15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4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2026-09-15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2026-09-15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2026-09-15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2026-09-15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2026-09-15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2026-09-15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2026-09-15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2026-09-15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2026-09-15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2026-09-15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2026-09-15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2026-09-15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2026-09-15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2026-09-15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2026-09-15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2026-09-15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2026-09-15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2026-09-15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2026-09-15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2026-09-15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2026-09-15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2026-09-15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2026-09-15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2026-09-15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2026-09-15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2026-09-15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1 (Blue)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2026-09-15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2 (Pink)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2026-09-15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3 (Blue)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2026-09-15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225</v>
      </c>
      <c r="I985" s="7" t="n">
        <v>1</v>
      </c>
    </row>
    <row r="986">
      <c r="A986" s="6" t="inlineStr">
        <is>
          <t>2026-09-15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225</v>
      </c>
      <c r="I986" s="7" t="n">
        <v>1</v>
      </c>
    </row>
    <row r="987">
      <c r="A987" s="6" t="inlineStr">
        <is>
          <t>2026-09-15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30 min</t>
        </is>
      </c>
      <c r="H987" s="9" t="n">
        <v>225</v>
      </c>
      <c r="I987" s="7" t="n">
        <v>1</v>
      </c>
    </row>
    <row r="988">
      <c r="A988" s="6" t="inlineStr">
        <is>
          <t>2026-09-15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4</t>
        </is>
      </c>
      <c r="G988" s="7" t="inlineStr">
        <is>
          <t>30 min</t>
        </is>
      </c>
      <c r="H988" s="9" t="n">
        <v>225</v>
      </c>
      <c r="I988" s="7" t="n">
        <v>1</v>
      </c>
    </row>
    <row r="989">
      <c r="A989" s="6" t="inlineStr">
        <is>
          <t>2026-09-15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5</t>
        </is>
      </c>
      <c r="G989" s="7" t="inlineStr">
        <is>
          <t>30 min</t>
        </is>
      </c>
      <c r="H989" s="9" t="n">
        <v>225</v>
      </c>
      <c r="I989" s="7" t="n">
        <v>1</v>
      </c>
    </row>
    <row r="990">
      <c r="A990" s="6" t="inlineStr">
        <is>
          <t>2026-09-15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2026-09-15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2026-09-15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2026-09-15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2026-09-15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2026-09-15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2026-09-15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2026-09-15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2026-09-15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2026-09-15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2026-09-15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2026-09-15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CoPlay | Sec 50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2026-09-15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CoPlay | Sec 50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2026-09-15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2026-09-15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2026-09-15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2026-09-15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2026-09-15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2026-09-15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2026-09-15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2026-09-15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2026-09-15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2026-09-15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2026-09-15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2026-09-15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2026-09-15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2026-09-15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4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2026-09-15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2026-09-15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2026-09-15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2026-09-15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2026-09-15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2026-09-15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2026-09-15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2026-09-15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2026-09-15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2026-09-15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2026-09-15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2026-09-15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2026-09-15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250</v>
      </c>
      <c r="I1029" s="7" t="n">
        <v>1</v>
      </c>
    </row>
    <row r="1030">
      <c r="A1030" s="6" t="inlineStr">
        <is>
          <t>2026-09-15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2026-09-15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2026-09-15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2026-09-15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3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2026-09-15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1 (Blue)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2026-09-15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2 (Pink)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2026-09-15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3 (Blue)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2026-09-15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2026-09-15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270</v>
      </c>
      <c r="I1038" s="7" t="n">
        <v>1</v>
      </c>
    </row>
    <row r="1039">
      <c r="A1039" s="6" t="inlineStr">
        <is>
          <t>2026-09-15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30 min</t>
        </is>
      </c>
      <c r="H1039" s="9" t="n">
        <v>270</v>
      </c>
      <c r="I1039" s="7" t="n">
        <v>1</v>
      </c>
    </row>
    <row r="1040">
      <c r="A1040" s="6" t="inlineStr">
        <is>
          <t>2026-09-15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4</t>
        </is>
      </c>
      <c r="G1040" s="7" t="inlineStr">
        <is>
          <t>30 min</t>
        </is>
      </c>
      <c r="H1040" s="9" t="n">
        <v>270</v>
      </c>
      <c r="I1040" s="7" t="n">
        <v>1</v>
      </c>
    </row>
    <row r="1041">
      <c r="A1041" s="6" t="inlineStr">
        <is>
          <t>2026-09-15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5</t>
        </is>
      </c>
      <c r="G1041" s="7" t="inlineStr">
        <is>
          <t>30 min</t>
        </is>
      </c>
      <c r="H1041" s="9" t="n">
        <v>270</v>
      </c>
      <c r="I1041" s="7" t="n">
        <v>1</v>
      </c>
    </row>
    <row r="1042">
      <c r="A1042" s="6" t="inlineStr">
        <is>
          <t>2026-09-15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2026-09-15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399</v>
      </c>
      <c r="I1043" s="7" t="n">
        <v>1</v>
      </c>
    </row>
    <row r="1044">
      <c r="A1044" s="6" t="inlineStr">
        <is>
          <t>2026-09-15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399</v>
      </c>
      <c r="I1044" s="7" t="n">
        <v>1</v>
      </c>
    </row>
    <row r="1045">
      <c r="A1045" s="6" t="inlineStr">
        <is>
          <t>2026-09-15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2026-09-15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2026-09-15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2026-09-15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4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2026-09-15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Zyng Gallant Sports Arena</t>
        </is>
      </c>
      <c r="E1049" s="8" t="inlineStr">
        <is>
          <t>Pickleball (Outdoor)</t>
        </is>
      </c>
      <c r="F1049" s="8" t="inlineStr">
        <is>
          <t>Pickleball Courts (Outdoor)</t>
        </is>
      </c>
      <c r="G1049" s="7" t="inlineStr">
        <is>
          <t>30 min</t>
        </is>
      </c>
      <c r="H1049" s="9" t="n">
        <v>350</v>
      </c>
      <c r="I1049" s="7" t="n">
        <v>4</v>
      </c>
    </row>
    <row r="1050">
      <c r="A1050" s="6" t="inlineStr">
        <is>
          <t>2026-09-15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2026-09-15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Anandmay Sports Club | Sector 128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250</v>
      </c>
      <c r="I1051" s="7" t="n">
        <v>1</v>
      </c>
    </row>
    <row r="1052">
      <c r="A1052" s="6" t="inlineStr">
        <is>
          <t>2026-09-15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2026-09-15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2026-09-15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3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2026-09-15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4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2026-09-15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2026-09-15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2026-09-15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2026-09-15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CoPlay RISE | Sec 73 Noida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2026-09-15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CoPlay RISE | Sec 73 Noida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2026-09-15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Crickdome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2026-09-15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Crickdome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2026-09-15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2026-09-15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Dinking Zone One29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2026-09-15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2026-09-15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Heat Sports Arena 150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2026-09-15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2026-09-15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Noida Indoor Stadium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60 min</t>
        </is>
      </c>
      <c r="H1068" s="9" t="n">
        <v>944</v>
      </c>
      <c r="I1068" s="7" t="n">
        <v>1</v>
      </c>
    </row>
    <row r="1069">
      <c r="A1069" s="6" t="inlineStr">
        <is>
          <t>2026-09-15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Noida Indoor Stadium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60 min</t>
        </is>
      </c>
      <c r="H1069" s="9" t="n">
        <v>944</v>
      </c>
      <c r="I1069" s="7" t="n">
        <v>1</v>
      </c>
    </row>
    <row r="1070">
      <c r="A1070" s="6" t="inlineStr">
        <is>
          <t>2026-09-15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Noida Indoor Stadium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944</v>
      </c>
      <c r="I1070" s="7" t="n">
        <v>1</v>
      </c>
    </row>
    <row r="1071">
      <c r="A1071" s="6" t="inlineStr">
        <is>
          <t>2026-09-15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Noida Pickleball Courts | Sec-100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2026-09-15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Noida Pickleball Courts | Sec-100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2026-09-15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600</v>
      </c>
      <c r="I1073" s="7" t="n">
        <v>1</v>
      </c>
    </row>
    <row r="1074">
      <c r="A1074" s="6" t="inlineStr">
        <is>
          <t>2026-09-15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2026-09-15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2026-09-15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2026-09-15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2026-09-15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2026-09-15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Pickleplay 121 | Indoor Arena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700</v>
      </c>
      <c r="I1079" s="7" t="n">
        <v>1</v>
      </c>
    </row>
    <row r="1080">
      <c r="A1080" s="6" t="inlineStr">
        <is>
          <t>2026-09-15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2026-09-15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2026-09-15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2026-09-15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2026-09-15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2026-09-15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2026-09-15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2026-09-15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2026-09-15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2026-09-15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2026-09-15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2026-09-15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2026-09-15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225</v>
      </c>
      <c r="I1092" s="7" t="n">
        <v>1</v>
      </c>
    </row>
    <row r="1093">
      <c r="A1093" s="6" t="inlineStr">
        <is>
          <t>2026-09-15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225</v>
      </c>
      <c r="I1093" s="7" t="n">
        <v>1</v>
      </c>
    </row>
    <row r="1094">
      <c r="A1094" s="6" t="inlineStr">
        <is>
          <t>2026-09-15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225</v>
      </c>
      <c r="I1094" s="7" t="n">
        <v>1</v>
      </c>
    </row>
    <row r="1095">
      <c r="A1095" s="6" t="inlineStr">
        <is>
          <t>2026-09-15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225</v>
      </c>
      <c r="I1095" s="7" t="n">
        <v>1</v>
      </c>
    </row>
    <row r="1096">
      <c r="A1096" s="6" t="inlineStr">
        <is>
          <t>2026-09-15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225</v>
      </c>
      <c r="I1096" s="7" t="n">
        <v>1</v>
      </c>
    </row>
    <row r="1097">
      <c r="A1097" s="6" t="inlineStr">
        <is>
          <t>2026-09-15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149</v>
      </c>
      <c r="I1097" s="7" t="n">
        <v>1</v>
      </c>
    </row>
    <row r="1098">
      <c r="A1098" s="6" t="inlineStr">
        <is>
          <t>2026-09-15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149</v>
      </c>
      <c r="I1098" s="7" t="n">
        <v>1</v>
      </c>
    </row>
    <row r="1099">
      <c r="A1099" s="6" t="inlineStr">
        <is>
          <t>2026-09-15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149</v>
      </c>
      <c r="I1099" s="7" t="n">
        <v>1</v>
      </c>
    </row>
    <row r="1100">
      <c r="A1100" s="6" t="inlineStr">
        <is>
          <t>2026-09-15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4</t>
        </is>
      </c>
      <c r="G1100" s="7" t="inlineStr">
        <is>
          <t>30 min</t>
        </is>
      </c>
      <c r="H1100" s="9" t="n">
        <v>149</v>
      </c>
      <c r="I1100" s="7" t="n">
        <v>1</v>
      </c>
    </row>
    <row r="1101">
      <c r="A1101" s="6" t="inlineStr">
        <is>
          <t>2026-09-15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Spuddy Multisports Academy | Noida</t>
        </is>
      </c>
      <c r="E1101" s="8" t="inlineStr">
        <is>
          <t>Pickleball</t>
        </is>
      </c>
      <c r="F1101" s="8" t="inlineStr">
        <is>
          <t>Pickleball (Indoor)</t>
        </is>
      </c>
      <c r="G1101" s="7" t="inlineStr">
        <is>
          <t>60 min</t>
        </is>
      </c>
      <c r="H1101" s="9" t="n">
        <v>900</v>
      </c>
      <c r="I1101" s="7" t="n">
        <v>2</v>
      </c>
    </row>
    <row r="1102">
      <c r="A1102" s="6" t="inlineStr">
        <is>
          <t>2026-09-15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2026-09-15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2026-09-15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4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2026-09-15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2026-09-15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2026-09-15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2026-09-15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2026-09-15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2026-09-15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2026-09-15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2026-09-15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CoPlay | Sec 50 Noida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2026-09-15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2026-09-15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2026-09-15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2026-09-15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2026-09-15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2026-09-15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Downtown Pickleball | Sector 37</t>
        </is>
      </c>
      <c r="E1118" s="8" t="inlineStr">
        <is>
          <t>Pickleball</t>
        </is>
      </c>
      <c r="F1118" s="8" t="inlineStr">
        <is>
          <t>Pickleball Court</t>
        </is>
      </c>
      <c r="G1118" s="7" t="inlineStr">
        <is>
          <t>60 min</t>
        </is>
      </c>
      <c r="H1118" s="9" t="n">
        <v>800</v>
      </c>
      <c r="I1118" s="7" t="n">
        <v>1</v>
      </c>
    </row>
    <row r="1119">
      <c r="A1119" s="6" t="inlineStr">
        <is>
          <t>2026-09-15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2026-09-15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2026-09-15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2026-09-15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2026-09-15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2026-09-15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2026-09-15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2026-09-15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2026-09-15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2026-09-15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2026-09-15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2026-09-15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2026-09-15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2026-09-15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2026-09-15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2026-09-15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2026-09-15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2026-09-15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PlayAll BSIC Noida 46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2026-09-15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2026-09-15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2026-09-15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PlayAll MPS Noida 11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2026-09-15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2026-09-15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2026-09-15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Noida 105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300</v>
      </c>
      <c r="I1142" s="7" t="n">
        <v>1</v>
      </c>
    </row>
    <row r="1143">
      <c r="A1143" s="6" t="inlineStr">
        <is>
          <t>2026-09-15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2026-09-15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2026-09-15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250</v>
      </c>
      <c r="I1145" s="7" t="n">
        <v>1</v>
      </c>
    </row>
    <row r="1146">
      <c r="A1146" s="6" t="inlineStr">
        <is>
          <t>2026-09-15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2026-09-15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2026-09-15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2026-09-15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3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2026-09-15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1 (Blue)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2026-09-15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2 (Pink)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2026-09-15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3 (Blue)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2026-09-15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270</v>
      </c>
      <c r="I1153" s="7" t="n">
        <v>1</v>
      </c>
    </row>
    <row r="1154">
      <c r="A1154" s="6" t="inlineStr">
        <is>
          <t>2026-09-15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270</v>
      </c>
      <c r="I1154" s="7" t="n">
        <v>1</v>
      </c>
    </row>
    <row r="1155">
      <c r="A1155" s="6" t="inlineStr">
        <is>
          <t>2026-09-15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30 min</t>
        </is>
      </c>
      <c r="H1155" s="9" t="n">
        <v>270</v>
      </c>
      <c r="I1155" s="7" t="n">
        <v>1</v>
      </c>
    </row>
    <row r="1156">
      <c r="A1156" s="6" t="inlineStr">
        <is>
          <t>2026-09-15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4</t>
        </is>
      </c>
      <c r="G1156" s="7" t="inlineStr">
        <is>
          <t>30 min</t>
        </is>
      </c>
      <c r="H1156" s="9" t="n">
        <v>270</v>
      </c>
      <c r="I1156" s="7" t="n">
        <v>1</v>
      </c>
    </row>
    <row r="1157">
      <c r="A1157" s="6" t="inlineStr">
        <is>
          <t>2026-09-15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5</t>
        </is>
      </c>
      <c r="G1157" s="7" t="inlineStr">
        <is>
          <t>30 min</t>
        </is>
      </c>
      <c r="H1157" s="9" t="n">
        <v>270</v>
      </c>
      <c r="I1157" s="7" t="n">
        <v>1</v>
      </c>
    </row>
    <row r="1158">
      <c r="A1158" s="6" t="inlineStr">
        <is>
          <t>2026-09-15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2026-09-15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6" t="inlineStr">
        <is>
          <t>2026-09-15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4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10" t="inlineStr">
        <is>
          <t>2026-09-15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Spuddy Multisports Academy | Noida</t>
        </is>
      </c>
      <c r="E1161" s="8" t="inlineStr">
        <is>
          <t>Pickleball</t>
        </is>
      </c>
      <c r="F1161" s="8" t="inlineStr">
        <is>
          <t>Pickleball (Indoor)</t>
        </is>
      </c>
      <c r="G1161" s="7" t="inlineStr">
        <is>
          <t>60 min</t>
        </is>
      </c>
      <c r="H1161" s="9" t="n">
        <v>900</v>
      </c>
      <c r="I1161" s="7" t="n">
        <v>1</v>
      </c>
    </row>
    <row r="1162">
      <c r="A1162" s="6" t="inlineStr">
        <is>
          <t>2026-09-15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2026-09-15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2026-09-15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2026-09-15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4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2026-09-15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Zyng Gallant Sports Arena</t>
        </is>
      </c>
      <c r="E1166" s="8" t="inlineStr">
        <is>
          <t>Pickleball (Outdoor)</t>
        </is>
      </c>
      <c r="F1166" s="8" t="inlineStr">
        <is>
          <t>Pickleball Courts (Outdoor)</t>
        </is>
      </c>
      <c r="G1166" s="7" t="inlineStr">
        <is>
          <t>30 min</t>
        </is>
      </c>
      <c r="H1166" s="9" t="n">
        <v>350</v>
      </c>
      <c r="I1166" s="7" t="n">
        <v>4</v>
      </c>
    </row>
    <row r="1167">
      <c r="A1167" s="6" t="inlineStr">
        <is>
          <t>2026-09-15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2026-09-15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Anandmay Sports Club | Sector 128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250</v>
      </c>
      <c r="I1168" s="7" t="n">
        <v>1</v>
      </c>
    </row>
    <row r="1169">
      <c r="A1169" s="6" t="inlineStr">
        <is>
          <t>2026-09-15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2026-09-15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2026-09-15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2026-09-15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4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2026-09-15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2026-09-15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2026-09-15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2026-09-15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2026-09-15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CoPlay RISE | Sec 73 Noida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2026-09-15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2026-09-15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2026-09-15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2026-09-15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2026-09-15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2026-09-15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2026-09-15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2026-09-15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Noida Pickleball Courts | Sec-100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2026-09-15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2026-09-15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2026-09-15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2026-09-15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2026-09-15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2026-09-15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2026-09-15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2026-09-15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2026-09-15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2026-09-15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2026-09-15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2026-09-15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2026-09-15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2026-09-15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2026-09-15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2026-09-15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225</v>
      </c>
      <c r="I1201" s="7" t="n">
        <v>1</v>
      </c>
    </row>
    <row r="1202">
      <c r="A1202" s="6" t="inlineStr">
        <is>
          <t>2026-09-15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225</v>
      </c>
      <c r="I1202" s="7" t="n">
        <v>1</v>
      </c>
    </row>
    <row r="1203">
      <c r="A1203" s="6" t="inlineStr">
        <is>
          <t>2026-09-15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225</v>
      </c>
      <c r="I1203" s="7" t="n">
        <v>1</v>
      </c>
    </row>
    <row r="1204">
      <c r="A1204" s="6" t="inlineStr">
        <is>
          <t>2026-09-15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225</v>
      </c>
      <c r="I1204" s="7" t="n">
        <v>1</v>
      </c>
    </row>
    <row r="1205">
      <c r="A1205" s="6" t="inlineStr">
        <is>
          <t>2026-09-15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225</v>
      </c>
      <c r="I1205" s="7" t="n">
        <v>1</v>
      </c>
    </row>
    <row r="1206">
      <c r="A1206" s="6" t="inlineStr">
        <is>
          <t>2026-09-15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149</v>
      </c>
      <c r="I1206" s="7" t="n">
        <v>1</v>
      </c>
    </row>
    <row r="1207">
      <c r="A1207" s="6" t="inlineStr">
        <is>
          <t>2026-09-15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149</v>
      </c>
      <c r="I1207" s="7" t="n">
        <v>1</v>
      </c>
    </row>
    <row r="1208">
      <c r="A1208" s="6" t="inlineStr">
        <is>
          <t>2026-09-15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149</v>
      </c>
      <c r="I1208" s="7" t="n">
        <v>1</v>
      </c>
    </row>
    <row r="1209">
      <c r="A1209" s="6" t="inlineStr">
        <is>
          <t>2026-09-15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Spodium Arena | Sector 29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149</v>
      </c>
      <c r="I1209" s="7" t="n">
        <v>1</v>
      </c>
    </row>
    <row r="1210">
      <c r="A1210" s="6" t="inlineStr">
        <is>
          <t>2026-09-15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2026-09-15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2026-09-15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1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2026-09-15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4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2026-09-15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2026-09-15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2026-09-15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2026-09-15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2026-09-15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CoPlay RISE | Sec 73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2026-09-15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2026-09-15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2026-09-15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2026-09-15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2026-09-15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2026-09-15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2026-09-15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2026-09-15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2026-09-15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2026-09-15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2026-09-15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2026-09-15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2026-09-15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2026-09-15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2026-09-15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2026-09-15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4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2026-09-15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2026-09-15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2026-09-15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2026-09-15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2026-09-15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2026-09-15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2026-09-15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2026-09-15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2026-09-15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2026-09-15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2026-09-15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2026-09-15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2026-09-15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2026-09-15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2026-09-15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2026-09-15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2026-09-15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2026-09-15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2026-09-15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1 (Blue)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2026-09-15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2 (Pink)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2026-09-15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3 (Blue)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2026-09-15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270</v>
      </c>
      <c r="I1256" s="7" t="n">
        <v>1</v>
      </c>
    </row>
    <row r="1257">
      <c r="A1257" s="6" t="inlineStr">
        <is>
          <t>2026-09-15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270</v>
      </c>
      <c r="I1257" s="7" t="n">
        <v>1</v>
      </c>
    </row>
    <row r="1258">
      <c r="A1258" s="6" t="inlineStr">
        <is>
          <t>2026-09-15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30 min</t>
        </is>
      </c>
      <c r="H1258" s="9" t="n">
        <v>270</v>
      </c>
      <c r="I1258" s="7" t="n">
        <v>1</v>
      </c>
    </row>
    <row r="1259">
      <c r="A1259" s="6" t="inlineStr">
        <is>
          <t>2026-09-15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4</t>
        </is>
      </c>
      <c r="G1259" s="7" t="inlineStr">
        <is>
          <t>30 min</t>
        </is>
      </c>
      <c r="H1259" s="9" t="n">
        <v>270</v>
      </c>
      <c r="I1259" s="7" t="n">
        <v>1</v>
      </c>
    </row>
    <row r="1260">
      <c r="A1260" s="6" t="inlineStr">
        <is>
          <t>2026-09-15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5</t>
        </is>
      </c>
      <c r="G1260" s="7" t="inlineStr">
        <is>
          <t>30 min</t>
        </is>
      </c>
      <c r="H1260" s="9" t="n">
        <v>270</v>
      </c>
      <c r="I1260" s="7" t="n">
        <v>1</v>
      </c>
    </row>
    <row r="1261">
      <c r="A1261" s="6" t="inlineStr">
        <is>
          <t>2026-09-15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2026-09-15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2026-09-15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2026-09-15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2026-09-15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2026-09-15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2026-09-15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2026-09-15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2026-09-15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2026-09-15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2026-09-15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2026-09-15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2026-09-15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2026-09-15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2026-09-15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2026-09-15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2026-09-15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2026-09-15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2026-09-15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2026-09-15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2026-09-15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2026-09-15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2026-09-15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2026-09-15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Heat Sports Arena 150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2026-09-15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Noida Indoor Stadium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944</v>
      </c>
      <c r="I1285" s="7" t="n">
        <v>1</v>
      </c>
    </row>
    <row r="1286">
      <c r="A1286" s="6" t="inlineStr">
        <is>
          <t>2026-09-15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Noida Indoor Stadium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944</v>
      </c>
      <c r="I1286" s="7" t="n">
        <v>1</v>
      </c>
    </row>
    <row r="1287">
      <c r="A1287" s="6" t="inlineStr">
        <is>
          <t>2026-09-15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Noida Indoor Stadium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944</v>
      </c>
      <c r="I1287" s="7" t="n">
        <v>1</v>
      </c>
    </row>
    <row r="1288">
      <c r="A1288" s="6" t="inlineStr">
        <is>
          <t>2026-09-15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Noida Pickleball Courts | Sec-100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2026-09-15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Noida Pickleball Courts | Sec-100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2026-09-15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600</v>
      </c>
      <c r="I1290" s="7" t="n">
        <v>1</v>
      </c>
    </row>
    <row r="1291">
      <c r="A1291" s="6" t="inlineStr">
        <is>
          <t>2026-09-15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600</v>
      </c>
      <c r="I1291" s="7" t="n">
        <v>1</v>
      </c>
    </row>
    <row r="1292">
      <c r="A1292" s="6" t="inlineStr">
        <is>
          <t>2026-09-15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600</v>
      </c>
      <c r="I1292" s="7" t="n">
        <v>1</v>
      </c>
    </row>
    <row r="1293">
      <c r="A1293" s="6" t="inlineStr">
        <is>
          <t>2026-09-15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2026-09-15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2026-09-15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Pickleflow Social</t>
        </is>
      </c>
      <c r="E1295" s="8" t="inlineStr">
        <is>
          <t>Pickleball Court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2026-09-15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2026-09-15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2026-09-15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Pitch Please X TSG Sports Arena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2026-09-15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2026-09-15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60 min</t>
        </is>
      </c>
      <c r="H1300" s="9" t="n">
        <v>150</v>
      </c>
      <c r="I1300" s="7" t="n">
        <v>1</v>
      </c>
    </row>
    <row r="1301">
      <c r="A1301" s="6" t="inlineStr">
        <is>
          <t>2026-09-15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150</v>
      </c>
      <c r="I1301" s="7" t="n">
        <v>1</v>
      </c>
    </row>
    <row r="1302">
      <c r="A1302" s="6" t="inlineStr">
        <is>
          <t>2026-09-15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PlayAll Noida 73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150</v>
      </c>
      <c r="I1302" s="7" t="n">
        <v>1</v>
      </c>
    </row>
    <row r="1303">
      <c r="A1303" s="6" t="inlineStr">
        <is>
          <t>2026-09-15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2026-09-15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2026-09-15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PlayLife | Sector 163</t>
        </is>
      </c>
      <c r="E1305" s="8" t="inlineStr">
        <is>
          <t>Pickleball</t>
        </is>
      </c>
      <c r="F1305" s="8" t="inlineStr">
        <is>
          <t>Pickleball Court 3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2026-09-15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1 (Blue)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2026-09-15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2 (Pink)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2026-09-15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Rally N Roast | Sector 141</t>
        </is>
      </c>
      <c r="E1308" s="8" t="inlineStr">
        <is>
          <t>Pickleball (Outdoor)</t>
        </is>
      </c>
      <c r="F1308" s="8" t="inlineStr">
        <is>
          <t>Court 3 (Blue)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2026-09-15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225</v>
      </c>
      <c r="I1309" s="7" t="n">
        <v>1</v>
      </c>
    </row>
    <row r="1310">
      <c r="A1310" s="6" t="inlineStr">
        <is>
          <t>2026-09-15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225</v>
      </c>
      <c r="I1310" s="7" t="n">
        <v>1</v>
      </c>
    </row>
    <row r="1311">
      <c r="A1311" s="6" t="inlineStr">
        <is>
          <t>2026-09-15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30 min</t>
        </is>
      </c>
      <c r="H1311" s="9" t="n">
        <v>225</v>
      </c>
      <c r="I1311" s="7" t="n">
        <v>1</v>
      </c>
    </row>
    <row r="1312">
      <c r="A1312" s="6" t="inlineStr">
        <is>
          <t>2026-09-15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4</t>
        </is>
      </c>
      <c r="G1312" s="7" t="inlineStr">
        <is>
          <t>30 min</t>
        </is>
      </c>
      <c r="H1312" s="9" t="n">
        <v>225</v>
      </c>
      <c r="I1312" s="7" t="n">
        <v>1</v>
      </c>
    </row>
    <row r="1313">
      <c r="A1313" s="6" t="inlineStr">
        <is>
          <t>2026-09-15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5</t>
        </is>
      </c>
      <c r="G1313" s="7" t="inlineStr">
        <is>
          <t>30 min</t>
        </is>
      </c>
      <c r="H1313" s="9" t="n">
        <v>225</v>
      </c>
      <c r="I1313" s="7" t="n">
        <v>1</v>
      </c>
    </row>
    <row r="1314">
      <c r="A1314" s="6" t="inlineStr">
        <is>
          <t>2026-09-15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Spodium Arena | Sector 29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149</v>
      </c>
      <c r="I1314" s="7" t="n">
        <v>1</v>
      </c>
    </row>
    <row r="1315">
      <c r="A1315" s="6" t="inlineStr">
        <is>
          <t>2026-09-15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Spodium Arena | Sector 29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149</v>
      </c>
      <c r="I1315" s="7" t="n">
        <v>1</v>
      </c>
    </row>
    <row r="1316">
      <c r="A1316" s="6" t="inlineStr">
        <is>
          <t>2026-09-15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Spodium Arena | Sector 29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149</v>
      </c>
      <c r="I1316" s="7" t="n">
        <v>1</v>
      </c>
    </row>
    <row r="1317">
      <c r="A1317" s="6" t="inlineStr">
        <is>
          <t>2026-09-15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Spodium Arena | Sector 29</t>
        </is>
      </c>
      <c r="E1317" s="8" t="inlineStr">
        <is>
          <t>Pickleball (Outdoor)</t>
        </is>
      </c>
      <c r="F1317" s="8" t="inlineStr">
        <is>
          <t>Court 4</t>
        </is>
      </c>
      <c r="G1317" s="7" t="inlineStr">
        <is>
          <t>30 min</t>
        </is>
      </c>
      <c r="H1317" s="9" t="n">
        <v>149</v>
      </c>
      <c r="I1317" s="7" t="n">
        <v>1</v>
      </c>
    </row>
    <row r="1318">
      <c r="A1318" s="6" t="inlineStr">
        <is>
          <t>2026-09-15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Spuddy Multisports Academy | Noida</t>
        </is>
      </c>
      <c r="E1318" s="8" t="inlineStr">
        <is>
          <t>Pickleball</t>
        </is>
      </c>
      <c r="F1318" s="8" t="inlineStr">
        <is>
          <t>Pickleball (Indoor)</t>
        </is>
      </c>
      <c r="G1318" s="7" t="inlineStr">
        <is>
          <t>60 min</t>
        </is>
      </c>
      <c r="H1318" s="9" t="n">
        <v>350</v>
      </c>
      <c r="I1318" s="7" t="n">
        <v>2</v>
      </c>
    </row>
    <row r="1319">
      <c r="A1319" s="6" t="inlineStr">
        <is>
          <t>2026-09-15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2026-09-15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2026-09-15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1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2026-09-15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2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2026-09-15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4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2026-09-15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2026-09-15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2026-09-15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2026-09-15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CoPlay RISE | Sec 73 Noida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2026-09-15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2026-09-15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Crickdome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2026-09-15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2026-09-15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Dinking Zone One29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2026-09-15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2026-09-15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2026-09-15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Downtown Pickleball | Sector 37</t>
        </is>
      </c>
      <c r="E1334" s="8" t="inlineStr">
        <is>
          <t>Pickleball</t>
        </is>
      </c>
      <c r="F1334" s="8" t="inlineStr">
        <is>
          <t>Pickleball Court</t>
        </is>
      </c>
      <c r="G1334" s="7" t="inlineStr">
        <is>
          <t>60 min</t>
        </is>
      </c>
      <c r="H1334" s="9" t="n">
        <v>800</v>
      </c>
      <c r="I1334" s="7" t="n">
        <v>1</v>
      </c>
    </row>
    <row r="1335">
      <c r="A1335" s="6" t="inlineStr">
        <is>
          <t>2026-09-15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2026-09-15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2026-09-15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Noida Indoor Stadium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944</v>
      </c>
      <c r="I1337" s="7" t="n">
        <v>1</v>
      </c>
    </row>
    <row r="1338">
      <c r="A1338" s="6" t="inlineStr">
        <is>
          <t>2026-09-15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2026-09-15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2026-09-15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2026-09-15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2026-09-15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2026-09-15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2026-09-15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2026-09-15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2026-09-15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2026-09-15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2026-09-15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4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2026-09-15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2026-09-15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2026-09-15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2026-09-15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2026-09-15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2026-09-15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2026-09-15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2026-09-15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2026-09-15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2026-09-15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2026-09-15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2026-09-15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2026-09-15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2026-09-15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2026-09-15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2026-09-15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2026-09-15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2026-09-15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2026-09-15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2026-09-15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2026-09-15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2026-09-15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1 (Blue)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2026-09-15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2 (Pink)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2026-09-15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3 (Blue)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2026-09-15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270</v>
      </c>
      <c r="I1373" s="7" t="n">
        <v>1</v>
      </c>
    </row>
    <row r="1374">
      <c r="A1374" s="6" t="inlineStr">
        <is>
          <t>2026-09-15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270</v>
      </c>
      <c r="I1374" s="7" t="n">
        <v>1</v>
      </c>
    </row>
    <row r="1375">
      <c r="A1375" s="6" t="inlineStr">
        <is>
          <t>2026-09-15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30 min</t>
        </is>
      </c>
      <c r="H1375" s="9" t="n">
        <v>270</v>
      </c>
      <c r="I1375" s="7" t="n">
        <v>1</v>
      </c>
    </row>
    <row r="1376">
      <c r="A1376" s="6" t="inlineStr">
        <is>
          <t>2026-09-15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4</t>
        </is>
      </c>
      <c r="G1376" s="7" t="inlineStr">
        <is>
          <t>30 min</t>
        </is>
      </c>
      <c r="H1376" s="9" t="n">
        <v>270</v>
      </c>
      <c r="I1376" s="7" t="n">
        <v>1</v>
      </c>
    </row>
    <row r="1377">
      <c r="A1377" s="6" t="inlineStr">
        <is>
          <t>2026-09-15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5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2026-09-15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2026-09-15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2026-09-15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2026-09-15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4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10" t="inlineStr">
        <is>
          <t>2026-09-15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Spuddy Multisports Academy | Noida</t>
        </is>
      </c>
      <c r="E1382" s="8" t="inlineStr">
        <is>
          <t>Pickleball</t>
        </is>
      </c>
      <c r="F1382" s="8" t="inlineStr">
        <is>
          <t>Pickleball (Indoor)</t>
        </is>
      </c>
      <c r="G1382" s="7" t="inlineStr">
        <is>
          <t>60 min</t>
        </is>
      </c>
      <c r="H1382" s="9" t="n">
        <v>900</v>
      </c>
      <c r="I1382" s="7" t="n">
        <v>1</v>
      </c>
    </row>
    <row r="1383">
      <c r="A1383" s="6" t="inlineStr">
        <is>
          <t>2026-09-15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2026-09-15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2026-09-15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2026-09-15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2026-09-15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Zyng Gallant Sports Arena</t>
        </is>
      </c>
      <c r="E1387" s="8" t="inlineStr">
        <is>
          <t>Pickleball (Outdoor)</t>
        </is>
      </c>
      <c r="F1387" s="8" t="inlineStr">
        <is>
          <t>Pickleball Courts (Outdoor)</t>
        </is>
      </c>
      <c r="G1387" s="7" t="inlineStr">
        <is>
          <t>30 min</t>
        </is>
      </c>
      <c r="H1387" s="9" t="n">
        <v>350</v>
      </c>
      <c r="I1387" s="7" t="n">
        <v>4</v>
      </c>
    </row>
    <row r="1388">
      <c r="A1388" s="6" t="inlineStr">
        <is>
          <t>2026-09-15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2026-09-15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2026-09-15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1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2026-09-15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2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2026-09-15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3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2026-09-15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2026-09-15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2026-09-15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2026-09-15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2026-09-15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2026-09-15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2026-09-15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2026-09-15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2026-09-15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2026-09-15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2026-09-15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2026-09-15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2026-09-15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2026-09-15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2026-09-15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2026-09-15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2026-09-15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2026-09-15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2026-09-15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2026-09-15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2026-09-15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2026-09-15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2026-09-15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2026-09-15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2026-09-15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1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2026-09-15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2 (Pink)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2026-09-15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3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2026-09-15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225</v>
      </c>
      <c r="I1420" s="7" t="n">
        <v>1</v>
      </c>
    </row>
    <row r="1421">
      <c r="A1421" s="6" t="inlineStr">
        <is>
          <t>2026-09-15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225</v>
      </c>
      <c r="I1421" s="7" t="n">
        <v>1</v>
      </c>
    </row>
    <row r="1422">
      <c r="A1422" s="6" t="inlineStr">
        <is>
          <t>2026-09-15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2026-09-15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4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2026-09-15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5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2026-09-15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149</v>
      </c>
      <c r="I1425" s="7" t="n">
        <v>1</v>
      </c>
    </row>
    <row r="1426">
      <c r="A1426" s="6" t="inlineStr">
        <is>
          <t>2026-09-15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149</v>
      </c>
      <c r="I1426" s="7" t="n">
        <v>1</v>
      </c>
    </row>
    <row r="1427">
      <c r="A1427" s="6" t="inlineStr">
        <is>
          <t>2026-09-15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4</t>
        </is>
      </c>
      <c r="G1427" s="7" t="inlineStr">
        <is>
          <t>30 min</t>
        </is>
      </c>
      <c r="H1427" s="9" t="n">
        <v>149</v>
      </c>
      <c r="I1427" s="7" t="n">
        <v>1</v>
      </c>
    </row>
    <row r="1428">
      <c r="A1428" s="6" t="inlineStr">
        <is>
          <t>2026-09-15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2026-09-15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2026-09-15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2026-09-15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2026-09-15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2026-09-15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2026-09-15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2026-09-15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2026-09-15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2026-09-15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2026-09-15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CoPlay RISE | Sec 73 Noida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2026-09-15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2026-09-15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2026-09-15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2026-09-15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2026-09-15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2026-09-15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2026-09-15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2026-09-15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2026-09-15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2026-09-15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2026-09-15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2026-09-15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2026-09-15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Pickle Pros | Noida</t>
        </is>
      </c>
      <c r="E1451" s="8" t="inlineStr">
        <is>
          <t>Pickleball (Outdoor)</t>
        </is>
      </c>
      <c r="F1451" s="8" t="inlineStr">
        <is>
          <t>Pickleball Court 4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2026-09-15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2026-09-15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2026-09-15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2026-09-15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2026-09-15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2026-09-15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2026-09-15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2026-09-15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2026-09-15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2026-09-15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2026-09-15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2026-09-15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2026-09-15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2026-09-15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2026-09-15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2026-09-15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2026-09-15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2026-09-15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2026-09-15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2026-09-15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2026-09-15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2026-09-15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2026-09-15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2026-09-15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2026-09-15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2026-09-15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2026-09-15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2026-09-15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2026-09-15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2026-09-15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2026-09-15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2026-09-15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2026-09-15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2026-09-15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2026-09-15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2026-09-15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2026-09-15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2026-09-15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2026-09-15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2026-09-15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2026-09-15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2026-09-15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2026-09-15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2026-09-15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2026-09-15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2026-09-15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2026-09-15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2026-09-15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2026-09-15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2026-09-15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2026-09-15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2026-09-15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2026-09-15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2026-09-15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2026-09-15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2026-09-15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2026-09-15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2026-09-15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2026-09-15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2026-09-15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2026-09-15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2026-09-15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2026-09-15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2026-09-15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2026-09-15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2026-09-15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2026-09-15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2026-09-15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2026-09-15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2026-09-15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2026-09-15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2026-09-15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2026-09-15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2026-09-15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1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2026-09-15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2 (Pink)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2026-09-15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3 (Blue)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2026-09-15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2026-09-15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2026-09-15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30 min</t>
        </is>
      </c>
      <c r="H1530" s="9" t="n">
        <v>225</v>
      </c>
      <c r="I1530" s="7" t="n">
        <v>1</v>
      </c>
    </row>
    <row r="1531">
      <c r="A1531" s="6" t="inlineStr">
        <is>
          <t>2026-09-15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4</t>
        </is>
      </c>
      <c r="G1531" s="7" t="inlineStr">
        <is>
          <t>30 min</t>
        </is>
      </c>
      <c r="H1531" s="9" t="n">
        <v>225</v>
      </c>
      <c r="I1531" s="7" t="n">
        <v>1</v>
      </c>
    </row>
    <row r="1532">
      <c r="A1532" s="6" t="inlineStr">
        <is>
          <t>2026-09-15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5</t>
        </is>
      </c>
      <c r="G1532" s="7" t="inlineStr">
        <is>
          <t>30 min</t>
        </is>
      </c>
      <c r="H1532" s="9" t="n">
        <v>225</v>
      </c>
      <c r="I1532" s="7" t="n">
        <v>1</v>
      </c>
    </row>
    <row r="1533">
      <c r="A1533" s="6" t="inlineStr">
        <is>
          <t>2026-09-15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149</v>
      </c>
      <c r="I1533" s="7" t="n">
        <v>1</v>
      </c>
    </row>
    <row r="1534">
      <c r="A1534" s="6" t="inlineStr">
        <is>
          <t>2026-09-15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149</v>
      </c>
      <c r="I1534" s="7" t="n">
        <v>1</v>
      </c>
    </row>
    <row r="1535">
      <c r="A1535" s="6" t="inlineStr">
        <is>
          <t>2026-09-15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149</v>
      </c>
      <c r="I1535" s="7" t="n">
        <v>1</v>
      </c>
    </row>
    <row r="1536">
      <c r="A1536" s="6" t="inlineStr">
        <is>
          <t>2026-09-15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Spuddy Multisports Academy | Noida</t>
        </is>
      </c>
      <c r="E1536" s="8" t="inlineStr">
        <is>
          <t>Pickleball</t>
        </is>
      </c>
      <c r="F1536" s="8" t="inlineStr">
        <is>
          <t>Pickleball (Indoor)</t>
        </is>
      </c>
      <c r="G1536" s="7" t="inlineStr">
        <is>
          <t>60 min</t>
        </is>
      </c>
      <c r="H1536" s="9" t="n">
        <v>350</v>
      </c>
      <c r="I1536" s="7" t="n">
        <v>2</v>
      </c>
    </row>
    <row r="1537">
      <c r="A1537" s="6" t="inlineStr">
        <is>
          <t>2026-09-15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2026-09-15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2026-09-15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2026-09-15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2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2026-09-15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3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2026-09-15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2026-09-15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2026-09-15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2026-09-15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2026-09-15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CoPlay RISE | Sec 73 Noida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2026-09-15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CoPlay RISE | Sec 73 Noida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2026-09-15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2026-09-15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2026-09-15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2026-09-15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2026-09-15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2026-09-15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Heat Sports Arena 150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2026-09-15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2026-09-15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2026-09-15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Noida Indoor Stadium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60 min</t>
        </is>
      </c>
      <c r="H1556" s="9" t="n">
        <v>944</v>
      </c>
      <c r="I1556" s="7" t="n">
        <v>1</v>
      </c>
    </row>
    <row r="1557">
      <c r="A1557" s="6" t="inlineStr">
        <is>
          <t>2026-09-15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2026-09-15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2026-09-15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2026-09-15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2026-09-15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60 min</t>
        </is>
      </c>
      <c r="H1561" s="9" t="n">
        <v>600</v>
      </c>
      <c r="I1561" s="7" t="n">
        <v>1</v>
      </c>
    </row>
    <row r="1562">
      <c r="A1562" s="6" t="inlineStr">
        <is>
          <t>2026-09-15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2026-09-15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2026-09-15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2026-09-15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2026-09-15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4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2026-09-15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2026-09-15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2026-09-15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2026-09-15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Pickleplay 121 | Indoor Arena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700</v>
      </c>
      <c r="I1570" s="7" t="n">
        <v>1</v>
      </c>
    </row>
    <row r="1571">
      <c r="A1571" s="6" t="inlineStr">
        <is>
          <t>2026-09-15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Pickleplay 121 | Indoor Arena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700</v>
      </c>
      <c r="I1571" s="7" t="n">
        <v>1</v>
      </c>
    </row>
    <row r="1572">
      <c r="A1572" s="6" t="inlineStr">
        <is>
          <t>2026-09-15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2026-09-15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2026-09-15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2026-09-15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PlayAll BSIC Noida 46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2026-09-15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2026-09-15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2026-09-15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PlayAll MPS Noida 11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2026-09-15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300</v>
      </c>
      <c r="I1579" s="7" t="n">
        <v>1</v>
      </c>
    </row>
    <row r="1580">
      <c r="A1580" s="6" t="inlineStr">
        <is>
          <t>2026-09-15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300</v>
      </c>
      <c r="I1580" s="7" t="n">
        <v>1</v>
      </c>
    </row>
    <row r="1581">
      <c r="A1581" s="6" t="inlineStr">
        <is>
          <t>2026-09-15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2026-09-15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250</v>
      </c>
      <c r="I1582" s="7" t="n">
        <v>1</v>
      </c>
    </row>
    <row r="1583">
      <c r="A1583" s="6" t="inlineStr">
        <is>
          <t>2026-09-15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250</v>
      </c>
      <c r="I1583" s="7" t="n">
        <v>1</v>
      </c>
    </row>
    <row r="1584">
      <c r="A1584" s="6" t="inlineStr">
        <is>
          <t>2026-09-15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2026-09-15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2026-09-15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2026-09-15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2026-09-15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1 (Blue)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2026-09-15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2 (Pink)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2026-09-15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3 (Blue)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2026-09-15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2026-09-15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270</v>
      </c>
      <c r="I1592" s="7" t="n">
        <v>1</v>
      </c>
    </row>
    <row r="1593">
      <c r="A1593" s="6" t="inlineStr">
        <is>
          <t>2026-09-15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30 min</t>
        </is>
      </c>
      <c r="H1593" s="9" t="n">
        <v>270</v>
      </c>
      <c r="I1593" s="7" t="n">
        <v>1</v>
      </c>
    </row>
    <row r="1594">
      <c r="A1594" s="6" t="inlineStr">
        <is>
          <t>2026-09-15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4</t>
        </is>
      </c>
      <c r="G1594" s="7" t="inlineStr">
        <is>
          <t>30 min</t>
        </is>
      </c>
      <c r="H1594" s="9" t="n">
        <v>270</v>
      </c>
      <c r="I1594" s="7" t="n">
        <v>1</v>
      </c>
    </row>
    <row r="1595">
      <c r="A1595" s="6" t="inlineStr">
        <is>
          <t>2026-09-15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5</t>
        </is>
      </c>
      <c r="G1595" s="7" t="inlineStr">
        <is>
          <t>30 min</t>
        </is>
      </c>
      <c r="H1595" s="9" t="n">
        <v>270</v>
      </c>
      <c r="I1595" s="7" t="n">
        <v>1</v>
      </c>
    </row>
    <row r="1596">
      <c r="A1596" s="6" t="inlineStr">
        <is>
          <t>2026-09-15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2026-09-15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399</v>
      </c>
      <c r="I1597" s="7" t="n">
        <v>1</v>
      </c>
    </row>
    <row r="1598">
      <c r="A1598" s="6" t="inlineStr">
        <is>
          <t>2026-09-15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2026-09-15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2026-09-15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Spuddy Multisports Academy | Noida</t>
        </is>
      </c>
      <c r="E1600" s="8" t="inlineStr">
        <is>
          <t>Pickleball</t>
        </is>
      </c>
      <c r="F1600" s="8" t="inlineStr">
        <is>
          <t>Pickleball (Indoor)</t>
        </is>
      </c>
      <c r="G1600" s="7" t="inlineStr">
        <is>
          <t>60 min</t>
        </is>
      </c>
      <c r="H1600" s="9" t="n">
        <v>900</v>
      </c>
      <c r="I1600" s="7" t="n">
        <v>2</v>
      </c>
    </row>
    <row r="1601">
      <c r="A1601" s="6" t="inlineStr">
        <is>
          <t>2026-09-15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2026-09-15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2026-09-15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2026-09-15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4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2026-09-15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2026-09-15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2026-09-15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2026-09-15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2026-09-15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3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2026-09-15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4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2026-09-15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2026-09-15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2026-09-15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2026-09-15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2026-09-15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2026-09-15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2026-09-15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2026-09-15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2026-09-15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2026-09-15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2026-09-15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2026-09-15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2026-09-15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2026-09-15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2026-09-15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2026-09-15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2026-09-15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2026-09-15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150</v>
      </c>
      <c r="I1628" s="7" t="n">
        <v>1</v>
      </c>
    </row>
    <row r="1629">
      <c r="A1629" s="6" t="inlineStr">
        <is>
          <t>2026-09-15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2026-09-15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2026-09-15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2026-09-15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2026-09-15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2026-09-15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1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2026-09-15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2 (Pink)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2026-09-15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3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2026-09-15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225</v>
      </c>
      <c r="I1637" s="7" t="n">
        <v>1</v>
      </c>
    </row>
    <row r="1638">
      <c r="A1638" s="6" t="inlineStr">
        <is>
          <t>2026-09-15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225</v>
      </c>
      <c r="I1638" s="7" t="n">
        <v>1</v>
      </c>
    </row>
    <row r="1639">
      <c r="A1639" s="6" t="inlineStr">
        <is>
          <t>2026-09-15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225</v>
      </c>
      <c r="I1639" s="7" t="n">
        <v>1</v>
      </c>
    </row>
    <row r="1640">
      <c r="A1640" s="6" t="inlineStr">
        <is>
          <t>2026-09-15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225</v>
      </c>
      <c r="I1640" s="7" t="n">
        <v>1</v>
      </c>
    </row>
    <row r="1641">
      <c r="A1641" s="6" t="inlineStr">
        <is>
          <t>2026-09-15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225</v>
      </c>
      <c r="I1641" s="7" t="n">
        <v>1</v>
      </c>
    </row>
    <row r="1642">
      <c r="A1642" s="6" t="inlineStr">
        <is>
          <t>2026-09-15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149</v>
      </c>
      <c r="I1642" s="7" t="n">
        <v>1</v>
      </c>
    </row>
    <row r="1643">
      <c r="A1643" s="6" t="inlineStr">
        <is>
          <t>2026-09-15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149</v>
      </c>
      <c r="I1643" s="7" t="n">
        <v>1</v>
      </c>
    </row>
    <row r="1644">
      <c r="A1644" s="6" t="inlineStr">
        <is>
          <t>2026-09-15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4</t>
        </is>
      </c>
      <c r="G1644" s="7" t="inlineStr">
        <is>
          <t>30 min</t>
        </is>
      </c>
      <c r="H1644" s="9" t="n">
        <v>149</v>
      </c>
      <c r="I1644" s="7" t="n">
        <v>1</v>
      </c>
    </row>
    <row r="1645">
      <c r="A1645" s="6" t="inlineStr">
        <is>
          <t>2026-09-15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2026-09-15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2026-09-15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1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2026-09-15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2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2026-09-15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3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2026-09-15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4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2026-09-15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2026-09-15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550</v>
      </c>
      <c r="I1652" s="7" t="n">
        <v>1</v>
      </c>
    </row>
    <row r="1653">
      <c r="A1653" s="6" t="inlineStr">
        <is>
          <t>2026-09-15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2026-09-15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CoPlay RISE | Sec 73 Noida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2026-09-15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2026-09-15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2026-09-15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2026-09-15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2026-09-15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2026-09-15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2026-09-15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2026-09-15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2026-09-15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2026-09-15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2026-09-15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2026-09-15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2026-09-15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2026-09-15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2026-09-15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2026-09-15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2026-09-15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2026-09-15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2026-09-15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2026-09-15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2026-09-15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2026-09-15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2026-09-15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2026-09-15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2026-09-15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2026-09-15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2026-09-15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2026-09-15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2026-09-15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2026-09-15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2026-09-15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2026-09-15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270</v>
      </c>
      <c r="I1686" s="7" t="n">
        <v>1</v>
      </c>
    </row>
    <row r="1687">
      <c r="A1687" s="6" t="inlineStr">
        <is>
          <t>2026-09-15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270</v>
      </c>
      <c r="I1687" s="7" t="n">
        <v>1</v>
      </c>
    </row>
    <row r="1688">
      <c r="A1688" s="6" t="inlineStr">
        <is>
          <t>2026-09-15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270</v>
      </c>
      <c r="I1688" s="7" t="n">
        <v>1</v>
      </c>
    </row>
    <row r="1689">
      <c r="A1689" s="6" t="inlineStr">
        <is>
          <t>2026-09-15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270</v>
      </c>
      <c r="I1689" s="7" t="n">
        <v>1</v>
      </c>
    </row>
    <row r="1690">
      <c r="A1690" s="6" t="inlineStr">
        <is>
          <t>2026-09-15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270</v>
      </c>
      <c r="I1690" s="7" t="n">
        <v>1</v>
      </c>
    </row>
    <row r="1691">
      <c r="A1691" s="6" t="inlineStr">
        <is>
          <t>2026-09-15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2026-09-15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2026-09-15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2026-09-15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4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2026-09-15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2026-09-15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2026-09-15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2026-09-15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4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2026-09-15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2026-09-15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2026-09-15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2026-09-15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2026-09-15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2026-09-15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2026-09-15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2026-09-15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2026-09-15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2026-09-15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2026-09-15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2026-09-15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Noida Indoor Stadium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944</v>
      </c>
      <c r="I1710" s="7" t="n">
        <v>1</v>
      </c>
    </row>
    <row r="1711">
      <c r="A1711" s="6" t="inlineStr">
        <is>
          <t>2026-09-15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2026-09-15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2026-09-15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2026-09-15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600</v>
      </c>
      <c r="I1714" s="7" t="n">
        <v>1</v>
      </c>
    </row>
    <row r="1715">
      <c r="A1715" s="6" t="inlineStr">
        <is>
          <t>2026-09-15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600</v>
      </c>
      <c r="I1715" s="7" t="n">
        <v>1</v>
      </c>
    </row>
    <row r="1716">
      <c r="A1716" s="6" t="inlineStr">
        <is>
          <t>2026-09-15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2026-09-15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2026-09-15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2026-09-15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2026-09-15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2026-09-15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2026-09-15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2026-09-15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2026-09-15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2026-09-15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2026-09-15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2026-09-15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2026-09-15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2026-09-15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3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2026-09-15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1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2026-09-15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2 (Pink)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2026-09-15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3 (Blue)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2026-09-15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225</v>
      </c>
      <c r="I1733" s="7" t="n">
        <v>1</v>
      </c>
    </row>
    <row r="1734">
      <c r="A1734" s="6" t="inlineStr">
        <is>
          <t>2026-09-15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225</v>
      </c>
      <c r="I1734" s="7" t="n">
        <v>1</v>
      </c>
    </row>
    <row r="1735">
      <c r="A1735" s="6" t="inlineStr">
        <is>
          <t>2026-09-15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225</v>
      </c>
      <c r="I1735" s="7" t="n">
        <v>1</v>
      </c>
    </row>
    <row r="1736">
      <c r="A1736" s="6" t="inlineStr">
        <is>
          <t>2026-09-15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225</v>
      </c>
      <c r="I1736" s="7" t="n">
        <v>1</v>
      </c>
    </row>
    <row r="1737">
      <c r="A1737" s="6" t="inlineStr">
        <is>
          <t>2026-09-15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225</v>
      </c>
      <c r="I1737" s="7" t="n">
        <v>1</v>
      </c>
    </row>
    <row r="1738">
      <c r="A1738" s="6" t="inlineStr">
        <is>
          <t>2026-09-15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149</v>
      </c>
      <c r="I1738" s="7" t="n">
        <v>1</v>
      </c>
    </row>
    <row r="1739">
      <c r="A1739" s="6" t="inlineStr">
        <is>
          <t>2026-09-15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149</v>
      </c>
      <c r="I1739" s="7" t="n">
        <v>1</v>
      </c>
    </row>
    <row r="1740">
      <c r="A1740" s="6" t="inlineStr">
        <is>
          <t>2026-09-15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4</t>
        </is>
      </c>
      <c r="G1740" s="7" t="inlineStr">
        <is>
          <t>30 min</t>
        </is>
      </c>
      <c r="H1740" s="9" t="n">
        <v>149</v>
      </c>
      <c r="I1740" s="7" t="n">
        <v>1</v>
      </c>
    </row>
    <row r="1741">
      <c r="A1741" s="6" t="inlineStr">
        <is>
          <t>2026-09-15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Spuddy Multisports Academy | Noida</t>
        </is>
      </c>
      <c r="E1741" s="8" t="inlineStr">
        <is>
          <t>Pickleball</t>
        </is>
      </c>
      <c r="F1741" s="8" t="inlineStr">
        <is>
          <t>Pickleball (Indoor)</t>
        </is>
      </c>
      <c r="G1741" s="7" t="inlineStr">
        <is>
          <t>60 min</t>
        </is>
      </c>
      <c r="H1741" s="9" t="n">
        <v>350</v>
      </c>
      <c r="I1741" s="7" t="n">
        <v>2</v>
      </c>
    </row>
    <row r="1742">
      <c r="A1742" s="6" t="inlineStr">
        <is>
          <t>2026-09-15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Anandmay Sports Club | Sector 128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250</v>
      </c>
      <c r="I1742" s="7" t="n">
        <v>1</v>
      </c>
    </row>
    <row r="1743">
      <c r="A1743" s="6" t="inlineStr">
        <is>
          <t>2026-09-15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2026-09-15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CoPlay RISE | Sec 73 Noida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2026-09-15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CoPlay RISE | Sec 73 Noida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2026-09-15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2026-09-15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Crickdome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2026-09-15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2026-09-15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2026-09-15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2026-09-15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2026-09-15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2026-09-15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2026-09-15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Noida Indoor Stadium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944</v>
      </c>
      <c r="I1754" s="7" t="n">
        <v>1</v>
      </c>
    </row>
    <row r="1755">
      <c r="A1755" s="6" t="inlineStr">
        <is>
          <t>2026-09-15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Noida Indoor Stadium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944</v>
      </c>
      <c r="I1755" s="7" t="n">
        <v>1</v>
      </c>
    </row>
    <row r="1756">
      <c r="A1756" s="6" t="inlineStr">
        <is>
          <t>2026-09-15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Noida Pickleball Courts | Sec-100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2026-09-15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Noida Pickleball Courts | Sec-100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2026-09-15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600</v>
      </c>
      <c r="I1758" s="7" t="n">
        <v>1</v>
      </c>
    </row>
    <row r="1759">
      <c r="A1759" s="6" t="inlineStr">
        <is>
          <t>2026-09-15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Pickit | Vijay Sri Academy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600</v>
      </c>
      <c r="I1759" s="7" t="n">
        <v>1</v>
      </c>
    </row>
    <row r="1760">
      <c r="A1760" s="6" t="inlineStr">
        <is>
          <t>2026-09-15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Pickit | Vijay Sri Academy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600</v>
      </c>
      <c r="I1760" s="7" t="n">
        <v>1</v>
      </c>
    </row>
    <row r="1761">
      <c r="A1761" s="6" t="inlineStr">
        <is>
          <t>2026-09-15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2026-09-15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2026-09-15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2026-09-15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Pickleplay 121 | Indoor Arena</t>
        </is>
      </c>
      <c r="E1764" s="8" t="inlineStr">
        <is>
          <t>Pickleball Court (Indoor)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700</v>
      </c>
      <c r="I1764" s="7" t="n">
        <v>1</v>
      </c>
    </row>
    <row r="1765">
      <c r="A1765" s="6" t="inlineStr">
        <is>
          <t>2026-09-15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2026-09-15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2026-09-15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Pitch Please X TSG Sports Arena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2026-09-15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2026-09-15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2026-09-15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175</v>
      </c>
      <c r="I1770" s="7" t="n">
        <v>1</v>
      </c>
    </row>
    <row r="1771">
      <c r="A1771" s="6" t="inlineStr">
        <is>
          <t>2026-09-15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175</v>
      </c>
      <c r="I1771" s="7" t="n">
        <v>1</v>
      </c>
    </row>
    <row r="1772">
      <c r="A1772" s="6" t="inlineStr">
        <is>
          <t>2026-09-15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2026-09-15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2026-09-15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2026-09-15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2026-09-15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2026-09-15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2026-09-15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270</v>
      </c>
      <c r="I1778" s="7" t="n">
        <v>1</v>
      </c>
    </row>
    <row r="1779">
      <c r="A1779" s="6" t="inlineStr">
        <is>
          <t>2026-09-15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270</v>
      </c>
      <c r="I1779" s="7" t="n">
        <v>1</v>
      </c>
    </row>
    <row r="1780">
      <c r="A1780" s="6" t="inlineStr">
        <is>
          <t>2026-09-15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30 min</t>
        </is>
      </c>
      <c r="H1780" s="9" t="n">
        <v>270</v>
      </c>
      <c r="I1780" s="7" t="n">
        <v>1</v>
      </c>
    </row>
    <row r="1781">
      <c r="A1781" s="6" t="inlineStr">
        <is>
          <t>2026-09-15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4</t>
        </is>
      </c>
      <c r="G1781" s="7" t="inlineStr">
        <is>
          <t>30 min</t>
        </is>
      </c>
      <c r="H1781" s="9" t="n">
        <v>270</v>
      </c>
      <c r="I1781" s="7" t="n">
        <v>1</v>
      </c>
    </row>
    <row r="1782">
      <c r="A1782" s="6" t="inlineStr">
        <is>
          <t>2026-09-15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5</t>
        </is>
      </c>
      <c r="G1782" s="7" t="inlineStr">
        <is>
          <t>30 min</t>
        </is>
      </c>
      <c r="H1782" s="9" t="n">
        <v>270</v>
      </c>
      <c r="I1782" s="7" t="n">
        <v>1</v>
      </c>
    </row>
    <row r="1783">
      <c r="A1783" s="6" t="inlineStr">
        <is>
          <t>2026-09-15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2026-09-15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2026-09-15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2026-09-15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2026-09-15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Spuddy Multisports Academy | Noida</t>
        </is>
      </c>
      <c r="E1787" s="8" t="inlineStr">
        <is>
          <t>Pickleball</t>
        </is>
      </c>
      <c r="F1787" s="8" t="inlineStr">
        <is>
          <t>Pickleball (Indoor)</t>
        </is>
      </c>
      <c r="G1787" s="7" t="inlineStr">
        <is>
          <t>60 min</t>
        </is>
      </c>
      <c r="H1787" s="9" t="n">
        <v>900</v>
      </c>
      <c r="I1787" s="7" t="n">
        <v>2</v>
      </c>
    </row>
    <row r="1788">
      <c r="A1788" s="6" t="inlineStr">
        <is>
          <t>2026-09-15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2026-09-15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2026-09-15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2026-09-15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2026-09-15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2026-09-15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2026-09-15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2026-09-15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2026-09-15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2026-09-15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2026-09-15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2026-09-15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2026-09-15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2026-09-15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Noida Pickleball Courts | Sec-100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2026-09-15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2026-09-15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2026-09-15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2026-09-15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2026-09-15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2026-09-15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2026-09-15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150</v>
      </c>
      <c r="I1808" s="7" t="n">
        <v>1</v>
      </c>
    </row>
    <row r="1809">
      <c r="A1809" s="6" t="inlineStr">
        <is>
          <t>2026-09-15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2026-09-15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150</v>
      </c>
      <c r="I1810" s="7" t="n">
        <v>1</v>
      </c>
    </row>
    <row r="1811">
      <c r="A1811" s="6" t="inlineStr">
        <is>
          <t>2026-09-15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2026-09-15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2026-09-15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2026-09-15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2026-09-15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2026-09-15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2026-09-15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225</v>
      </c>
      <c r="I1817" s="7" t="n">
        <v>1</v>
      </c>
    </row>
    <row r="1818">
      <c r="A1818" s="6" t="inlineStr">
        <is>
          <t>2026-09-15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225</v>
      </c>
      <c r="I1818" s="7" t="n">
        <v>1</v>
      </c>
    </row>
    <row r="1819">
      <c r="A1819" s="6" t="inlineStr">
        <is>
          <t>2026-09-15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225</v>
      </c>
      <c r="I1819" s="7" t="n">
        <v>1</v>
      </c>
    </row>
    <row r="1820">
      <c r="A1820" s="6" t="inlineStr">
        <is>
          <t>2026-09-15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225</v>
      </c>
      <c r="I1820" s="7" t="n">
        <v>1</v>
      </c>
    </row>
    <row r="1821">
      <c r="A1821" s="6" t="inlineStr">
        <is>
          <t>2026-09-15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225</v>
      </c>
      <c r="I1821" s="7" t="n">
        <v>1</v>
      </c>
    </row>
    <row r="1822">
      <c r="A1822" s="6" t="inlineStr">
        <is>
          <t>2026-09-15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149</v>
      </c>
      <c r="I1822" s="7" t="n">
        <v>1</v>
      </c>
    </row>
    <row r="1823">
      <c r="A1823" s="6" t="inlineStr">
        <is>
          <t>2026-09-15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149</v>
      </c>
      <c r="I1823" s="7" t="n">
        <v>1</v>
      </c>
    </row>
    <row r="1824">
      <c r="A1824" s="6" t="inlineStr">
        <is>
          <t>2026-09-15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4</t>
        </is>
      </c>
      <c r="G1824" s="7" t="inlineStr">
        <is>
          <t>30 min</t>
        </is>
      </c>
      <c r="H1824" s="9" t="n">
        <v>149</v>
      </c>
      <c r="I1824" s="7" t="n">
        <v>1</v>
      </c>
    </row>
    <row r="1825">
      <c r="A1825" s="6" t="inlineStr">
        <is>
          <t>2026-09-15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2026-09-15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2026-09-15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CoPlay RISE | Sec 73 Noida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2026-09-15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CoPlay RISE | Sec 73 Noida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2026-09-15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2026-09-15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2026-09-15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2026-09-15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2026-09-15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2026-09-15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2026-09-15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2026-09-15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Noida Pickleball Courts | Sec-100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2026-09-15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Noida Pickleball Courts | Sec-100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2026-09-15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2026-09-15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2026-09-15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2026-09-15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2026-09-15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2026-09-15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PlayAll MPS Noida 11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60 min</t>
        </is>
      </c>
      <c r="H1843" s="9" t="n">
        <v>175</v>
      </c>
      <c r="I1843" s="7" t="n">
        <v>1</v>
      </c>
    </row>
    <row r="1844">
      <c r="A1844" s="6" t="inlineStr">
        <is>
          <t>2026-09-15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PlayAll MPS Noida 11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60 min</t>
        </is>
      </c>
      <c r="H1844" s="9" t="n">
        <v>175</v>
      </c>
      <c r="I1844" s="7" t="n">
        <v>1</v>
      </c>
    </row>
    <row r="1845">
      <c r="A1845" s="6" t="inlineStr">
        <is>
          <t>2026-09-15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PlayAll MPS Noida 11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60 min</t>
        </is>
      </c>
      <c r="H1845" s="9" t="n">
        <v>175</v>
      </c>
      <c r="I1845" s="7" t="n">
        <v>1</v>
      </c>
    </row>
    <row r="1846">
      <c r="A1846" s="6" t="inlineStr">
        <is>
          <t>2026-09-15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PlayAll Noida 105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300</v>
      </c>
      <c r="I1846" s="7" t="n">
        <v>1</v>
      </c>
    </row>
    <row r="1847">
      <c r="A1847" s="6" t="inlineStr">
        <is>
          <t>2026-09-15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PlayAll Noida 105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300</v>
      </c>
      <c r="I1847" s="7" t="n">
        <v>1</v>
      </c>
    </row>
    <row r="1848">
      <c r="A1848" s="6" t="inlineStr">
        <is>
          <t>2026-09-15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PlayAll Noida 105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300</v>
      </c>
      <c r="I1848" s="7" t="n">
        <v>1</v>
      </c>
    </row>
    <row r="1849">
      <c r="A1849" s="6" t="inlineStr">
        <is>
          <t>2026-09-15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200</v>
      </c>
      <c r="I1849" s="7" t="n">
        <v>1</v>
      </c>
    </row>
    <row r="1850">
      <c r="A1850" s="6" t="inlineStr">
        <is>
          <t>2026-09-15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PlayAll Noida 73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200</v>
      </c>
      <c r="I1850" s="7" t="n">
        <v>1</v>
      </c>
    </row>
    <row r="1851">
      <c r="A1851" s="6" t="inlineStr">
        <is>
          <t>2026-09-15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200</v>
      </c>
      <c r="I1851" s="7" t="n">
        <v>1</v>
      </c>
    </row>
    <row r="1852">
      <c r="A1852" s="6" t="inlineStr">
        <is>
          <t>2026-09-15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270</v>
      </c>
      <c r="I1852" s="7" t="n">
        <v>1</v>
      </c>
    </row>
    <row r="1853">
      <c r="A1853" s="6" t="inlineStr">
        <is>
          <t>2026-09-15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270</v>
      </c>
      <c r="I1853" s="7" t="n">
        <v>1</v>
      </c>
    </row>
    <row r="1854">
      <c r="A1854" s="6" t="inlineStr">
        <is>
          <t>2026-09-15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270</v>
      </c>
      <c r="I1854" s="7" t="n">
        <v>1</v>
      </c>
    </row>
    <row r="1855">
      <c r="A1855" s="6" t="inlineStr">
        <is>
          <t>2026-09-15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270</v>
      </c>
      <c r="I1855" s="7" t="n">
        <v>1</v>
      </c>
    </row>
    <row r="1856">
      <c r="A1856" s="6" t="inlineStr">
        <is>
          <t>2026-09-15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5</t>
        </is>
      </c>
      <c r="G1856" s="7" t="inlineStr">
        <is>
          <t>30 min</t>
        </is>
      </c>
      <c r="H1856" s="9" t="n">
        <v>270</v>
      </c>
      <c r="I1856" s="7" t="n">
        <v>1</v>
      </c>
    </row>
    <row r="1857">
      <c r="A1857" s="6" t="inlineStr">
        <is>
          <t>2026-09-15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2026-09-15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399</v>
      </c>
      <c r="I1858" s="7" t="n">
        <v>1</v>
      </c>
    </row>
    <row r="1859">
      <c r="A1859" s="6" t="inlineStr">
        <is>
          <t>2026-09-15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Spodium Arena | Sector 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399</v>
      </c>
      <c r="I1859" s="7" t="n">
        <v>1</v>
      </c>
    </row>
    <row r="1860">
      <c r="A1860" s="6" t="inlineStr">
        <is>
          <t>2026-09-15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Spodium Arena | Sector 29</t>
        </is>
      </c>
      <c r="E1860" s="8" t="inlineStr">
        <is>
          <t>Pickleball (Outdoor)</t>
        </is>
      </c>
      <c r="F1860" s="8" t="inlineStr">
        <is>
          <t>Court 4</t>
        </is>
      </c>
      <c r="G1860" s="7" t="inlineStr">
        <is>
          <t>30 min</t>
        </is>
      </c>
      <c r="H1860" s="9" t="n">
        <v>399</v>
      </c>
      <c r="I1860" s="7" t="n">
        <v>1</v>
      </c>
    </row>
    <row r="1861">
      <c r="A1861" s="6" t="inlineStr">
        <is>
          <t>2026-09-15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2026-09-15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2026-09-15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2026-09-15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4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2026-09-15</t>
        </is>
      </c>
      <c r="B1865" s="7" t="inlineStr">
        <is>
          <t>Tue</t>
        </is>
      </c>
      <c r="C1865" s="7" t="inlineStr">
        <is>
          <t>12:00 AM</t>
        </is>
      </c>
      <c r="D1865" s="8" t="inlineStr">
        <is>
          <t>Anandmay Sports Club | Sector 128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250</v>
      </c>
      <c r="I1865" s="7" t="n">
        <v>1</v>
      </c>
    </row>
    <row r="1866">
      <c r="A1866" s="6" t="inlineStr">
        <is>
          <t>2026-09-15</t>
        </is>
      </c>
      <c r="B1866" s="7" t="inlineStr">
        <is>
          <t>Tue</t>
        </is>
      </c>
      <c r="C1866" s="7" t="inlineStr">
        <is>
          <t>12:00 AM</t>
        </is>
      </c>
      <c r="D1866" s="8" t="inlineStr">
        <is>
          <t>Anandmay Sports Club | Sector 128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250</v>
      </c>
      <c r="I1866" s="7" t="n">
        <v>1</v>
      </c>
    </row>
    <row r="1867">
      <c r="A1867" s="6" t="inlineStr">
        <is>
          <t>2026-09-15</t>
        </is>
      </c>
      <c r="B1867" s="7" t="inlineStr">
        <is>
          <t>Tue</t>
        </is>
      </c>
      <c r="C1867" s="7" t="inlineStr">
        <is>
          <t>12:00 AM</t>
        </is>
      </c>
      <c r="D1867" s="8" t="inlineStr">
        <is>
          <t>Crickdome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2026-09-15</t>
        </is>
      </c>
      <c r="B1868" s="7" t="inlineStr">
        <is>
          <t>Tue</t>
        </is>
      </c>
      <c r="C1868" s="7" t="inlineStr">
        <is>
          <t>12:00 AM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2026-09-15</t>
        </is>
      </c>
      <c r="B1869" s="7" t="inlineStr">
        <is>
          <t>Tue</t>
        </is>
      </c>
      <c r="C1869" s="7" t="inlineStr">
        <is>
          <t>12:00 AM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2026-09-15</t>
        </is>
      </c>
      <c r="B1870" s="7" t="inlineStr">
        <is>
          <t>Tue</t>
        </is>
      </c>
      <c r="C1870" s="7" t="inlineStr">
        <is>
          <t>12:00 AM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2026-09-15</t>
        </is>
      </c>
      <c r="B1871" s="7" t="inlineStr">
        <is>
          <t>Tue</t>
        </is>
      </c>
      <c r="C1871" s="7" t="inlineStr">
        <is>
          <t>12:00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2026-09-15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2026-09-15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2026-09-15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2026-09-15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2026-09-15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2026-09-15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2026-09-15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2026-09-15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Heat Sports Arena 150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2026-09-15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2026-09-15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Noida Indoor Stadium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60 min</t>
        </is>
      </c>
      <c r="H1881" s="9" t="n">
        <v>944</v>
      </c>
      <c r="I1881" s="7" t="n">
        <v>1</v>
      </c>
    </row>
    <row r="1882">
      <c r="A1882" s="6" t="inlineStr">
        <is>
          <t>2026-09-15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Noida Indoor Stadium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60 min</t>
        </is>
      </c>
      <c r="H1882" s="9" t="n">
        <v>944</v>
      </c>
      <c r="I1882" s="7" t="n">
        <v>1</v>
      </c>
    </row>
    <row r="1883">
      <c r="A1883" s="6" t="inlineStr">
        <is>
          <t>2026-09-15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Noida Indoor Stadium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60 min</t>
        </is>
      </c>
      <c r="H1883" s="9" t="n">
        <v>944</v>
      </c>
      <c r="I1883" s="7" t="n">
        <v>1</v>
      </c>
    </row>
    <row r="1884">
      <c r="A1884" s="6" t="inlineStr">
        <is>
          <t>2026-09-15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2026-09-15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2026-09-15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Pickit | Vijay Sri Academy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60 min</t>
        </is>
      </c>
      <c r="H1886" s="9" t="n">
        <v>600</v>
      </c>
      <c r="I1886" s="7" t="n">
        <v>1</v>
      </c>
    </row>
    <row r="1887">
      <c r="A1887" s="6" t="inlineStr">
        <is>
          <t>2026-09-15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Pickit | Vijay Sri Academy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60 min</t>
        </is>
      </c>
      <c r="H1887" s="9" t="n">
        <v>600</v>
      </c>
      <c r="I1887" s="7" t="n">
        <v>1</v>
      </c>
    </row>
    <row r="1888">
      <c r="A1888" s="6" t="inlineStr">
        <is>
          <t>2026-09-15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Pickit | Vijay Sri Academy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60 min</t>
        </is>
      </c>
      <c r="H1888" s="9" t="n">
        <v>600</v>
      </c>
      <c r="I1888" s="7" t="n">
        <v>1</v>
      </c>
    </row>
    <row r="1889">
      <c r="A1889" s="6" t="inlineStr">
        <is>
          <t>2026-09-15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2026-09-15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2026-09-15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2026-09-15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1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2026-09-15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Pickleplay 121 | Indoor Arena</t>
        </is>
      </c>
      <c r="E1893" s="8" t="inlineStr">
        <is>
          <t>Pickleball Court (Indoor)</t>
        </is>
      </c>
      <c r="F1893" s="8" t="inlineStr">
        <is>
          <t>Court 2</t>
        </is>
      </c>
      <c r="G1893" s="7" t="inlineStr">
        <is>
          <t>60 min</t>
        </is>
      </c>
      <c r="H1893" s="9" t="n">
        <v>700</v>
      </c>
      <c r="I1893" s="7" t="n">
        <v>1</v>
      </c>
    </row>
    <row r="1894">
      <c r="A1894" s="6" t="inlineStr">
        <is>
          <t>2026-09-15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3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2026-09-15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Pitch Please X TSG Sports Arena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2026-09-15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Pitch Please X TSG Sports Arena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2026-09-15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2026-09-15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2026-09-15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150</v>
      </c>
      <c r="I1899" s="7" t="n">
        <v>1</v>
      </c>
    </row>
    <row r="1900">
      <c r="A1900" s="6" t="inlineStr">
        <is>
          <t>2026-09-15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1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2026-09-15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PlayLife | Sector 163</t>
        </is>
      </c>
      <c r="E1901" s="8" t="inlineStr">
        <is>
          <t>Pickleball</t>
        </is>
      </c>
      <c r="F1901" s="8" t="inlineStr">
        <is>
          <t>Pickleball Court 2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2026-09-15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3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2026-09-15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1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2026-09-15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Rally N Roast | Sector 141</t>
        </is>
      </c>
      <c r="E1904" s="8" t="inlineStr">
        <is>
          <t>Pickleball (Outdoor)</t>
        </is>
      </c>
      <c r="F1904" s="8" t="inlineStr">
        <is>
          <t>Court 2 (Pink)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2026-09-15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3 (Blue)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2026-09-15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225</v>
      </c>
      <c r="I1906" s="7" t="n">
        <v>1</v>
      </c>
    </row>
    <row r="1907">
      <c r="A1907" s="6" t="inlineStr">
        <is>
          <t>2026-09-15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225</v>
      </c>
      <c r="I1907" s="7" t="n">
        <v>1</v>
      </c>
    </row>
    <row r="1908">
      <c r="A1908" s="6" t="inlineStr">
        <is>
          <t>2026-09-15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225</v>
      </c>
      <c r="I1908" s="7" t="n">
        <v>1</v>
      </c>
    </row>
    <row r="1909">
      <c r="A1909" s="6" t="inlineStr">
        <is>
          <t>2026-09-15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4</t>
        </is>
      </c>
      <c r="G1909" s="7" t="inlineStr">
        <is>
          <t>30 min</t>
        </is>
      </c>
      <c r="H1909" s="9" t="n">
        <v>225</v>
      </c>
      <c r="I1909" s="7" t="n">
        <v>1</v>
      </c>
    </row>
    <row r="1910">
      <c r="A1910" s="6" t="inlineStr">
        <is>
          <t>2026-09-15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5</t>
        </is>
      </c>
      <c r="G1910" s="7" t="inlineStr">
        <is>
          <t>30 min</t>
        </is>
      </c>
      <c r="H1910" s="9" t="n">
        <v>225</v>
      </c>
      <c r="I1910" s="7" t="n">
        <v>1</v>
      </c>
    </row>
    <row r="1911">
      <c r="A1911" s="6" t="inlineStr">
        <is>
          <t>2026-09-15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Spodium Arena | Sector 29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149</v>
      </c>
      <c r="I1911" s="7" t="n">
        <v>1</v>
      </c>
    </row>
    <row r="1912">
      <c r="A1912" s="6" t="inlineStr">
        <is>
          <t>2026-09-15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Spodium Arena | Sector 29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149</v>
      </c>
      <c r="I1912" s="7" t="n">
        <v>1</v>
      </c>
    </row>
    <row r="1913">
      <c r="A1913" s="6" t="inlineStr">
        <is>
          <t>2026-09-15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4</t>
        </is>
      </c>
      <c r="G1913" s="7" t="inlineStr">
        <is>
          <t>30 min</t>
        </is>
      </c>
      <c r="H1913" s="9" t="n">
        <v>149</v>
      </c>
      <c r="I1913" s="7" t="n">
        <v>1</v>
      </c>
    </row>
    <row r="1914">
      <c r="A1914" s="6" t="inlineStr">
        <is>
          <t>2026-09-15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Spuddy Multisports Academy | Noida</t>
        </is>
      </c>
      <c r="E1914" s="8" t="inlineStr">
        <is>
          <t>Pickleball</t>
        </is>
      </c>
      <c r="F1914" s="8" t="inlineStr">
        <is>
          <t>Pickleball (Indoor)</t>
        </is>
      </c>
      <c r="G1914" s="7" t="inlineStr">
        <is>
          <t>60 min</t>
        </is>
      </c>
      <c r="H1914" s="9" t="n">
        <v>350</v>
      </c>
      <c r="I1914" s="7" t="n">
        <v>2</v>
      </c>
    </row>
    <row r="1915">
      <c r="A1915" s="6" t="inlineStr">
        <is>
          <t>2026-09-15</t>
        </is>
      </c>
      <c r="B1915" s="7" t="inlineStr">
        <is>
          <t>Tue</t>
        </is>
      </c>
      <c r="C1915" s="7" t="inlineStr">
        <is>
          <t>12:30 AM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2026-09-15</t>
        </is>
      </c>
      <c r="B1916" s="7" t="inlineStr">
        <is>
          <t>Tue</t>
        </is>
      </c>
      <c r="C1916" s="7" t="inlineStr">
        <is>
          <t>12:30 AM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2026-09-15</t>
        </is>
      </c>
      <c r="B1917" s="7" t="inlineStr">
        <is>
          <t>Tue</t>
        </is>
      </c>
      <c r="C1917" s="7" t="inlineStr">
        <is>
          <t>12:30 AM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2026-09-15</t>
        </is>
      </c>
      <c r="B1918" s="7" t="inlineStr">
        <is>
          <t>Tue</t>
        </is>
      </c>
      <c r="C1918" s="7" t="inlineStr">
        <is>
          <t>12:30 AM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2026-09-15</t>
        </is>
      </c>
      <c r="B1919" s="7" t="inlineStr">
        <is>
          <t>Tue</t>
        </is>
      </c>
      <c r="C1919" s="7" t="inlineStr">
        <is>
          <t>12:30 AM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2026-09-15</t>
        </is>
      </c>
      <c r="B1920" s="7" t="inlineStr">
        <is>
          <t>Tue</t>
        </is>
      </c>
      <c r="C1920" s="7" t="inlineStr">
        <is>
          <t>12:30 AM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2026-09-15</t>
        </is>
      </c>
      <c r="B1921" s="7" t="inlineStr">
        <is>
          <t>Tue</t>
        </is>
      </c>
      <c r="C1921" s="7" t="inlineStr">
        <is>
          <t>12:30 AM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2026-09-15</t>
        </is>
      </c>
      <c r="B1922" s="7" t="inlineStr">
        <is>
          <t>Tue</t>
        </is>
      </c>
      <c r="C1922" s="7" t="inlineStr">
        <is>
          <t>12:30 AM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2026-09-15</t>
        </is>
      </c>
      <c r="B1923" s="7" t="inlineStr">
        <is>
          <t>Tue</t>
        </is>
      </c>
      <c r="C1923" s="7" t="inlineStr">
        <is>
          <t>12:30 AM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2026-09-15</t>
        </is>
      </c>
      <c r="B1924" s="7" t="inlineStr">
        <is>
          <t>Tue</t>
        </is>
      </c>
      <c r="C1924" s="7" t="inlineStr">
        <is>
          <t>12:30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2026-09-15</t>
        </is>
      </c>
      <c r="B1925" s="7" t="inlineStr">
        <is>
          <t>Tue</t>
        </is>
      </c>
      <c r="C1925" s="7" t="inlineStr">
        <is>
          <t>12:30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2026-09-15</t>
        </is>
      </c>
      <c r="B1926" s="7" t="inlineStr">
        <is>
          <t>Tue</t>
        </is>
      </c>
      <c r="C1926" s="7" t="inlineStr">
        <is>
          <t>12:30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2026-09-15</t>
        </is>
      </c>
      <c r="B1927" s="7" t="inlineStr">
        <is>
          <t>Tue</t>
        </is>
      </c>
      <c r="C1927" s="7" t="inlineStr">
        <is>
          <t>12:30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2026-09-15</t>
        </is>
      </c>
      <c r="B1928" s="7" t="inlineStr">
        <is>
          <t>Tue</t>
        </is>
      </c>
      <c r="C1928" s="7" t="inlineStr">
        <is>
          <t>12:30 AM</t>
        </is>
      </c>
      <c r="D1928" s="8" t="inlineStr">
        <is>
          <t>Pitch Please X TSG Sports Arena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2026-09-15</t>
        </is>
      </c>
      <c r="B1929" s="7" t="inlineStr">
        <is>
          <t>Tue</t>
        </is>
      </c>
      <c r="C1929" s="7" t="inlineStr">
        <is>
          <t>12:30 AM</t>
        </is>
      </c>
      <c r="D1929" s="8" t="inlineStr">
        <is>
          <t>The Box Cage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2026-09-15</t>
        </is>
      </c>
      <c r="B1930" s="7" t="inlineStr">
        <is>
          <t>Tue</t>
        </is>
      </c>
      <c r="C1930" s="7" t="inlineStr">
        <is>
          <t>12:30 AM</t>
        </is>
      </c>
      <c r="D1930" s="8" t="inlineStr">
        <is>
          <t>The Box Cage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2026-09-15</t>
        </is>
      </c>
      <c r="B1931" s="7" t="inlineStr">
        <is>
          <t>Tue</t>
        </is>
      </c>
      <c r="C1931" s="7" t="inlineStr">
        <is>
          <t>12:30 AM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4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2026-09-15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Anandmay Sports Club | Sector 128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250</v>
      </c>
      <c r="I1932" s="7" t="n">
        <v>1</v>
      </c>
    </row>
    <row r="1933">
      <c r="A1933" s="6" t="inlineStr">
        <is>
          <t>2026-09-15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Anandmay Sports Club | Sector 128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250</v>
      </c>
      <c r="I1933" s="7" t="n">
        <v>1</v>
      </c>
    </row>
    <row r="1934">
      <c r="A1934" s="6" t="inlineStr">
        <is>
          <t>2026-09-15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Crickdome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2026-09-15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2026-09-15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2026-09-15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2026-09-15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2026-09-15</t>
        </is>
      </c>
      <c r="B1939" s="7" t="inlineStr">
        <is>
          <t>Tue</t>
        </is>
      </c>
      <c r="C1939" s="7" t="inlineStr">
        <is>
          <t>12:30 PM</t>
        </is>
      </c>
      <c r="D1939" s="8" t="inlineStr">
        <is>
          <t>Heat Sports Arena 150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2026-09-15</t>
        </is>
      </c>
      <c r="B1940" s="7" t="inlineStr">
        <is>
          <t>Tue</t>
        </is>
      </c>
      <c r="C1940" s="7" t="inlineStr">
        <is>
          <t>12:30 PM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2026-09-15</t>
        </is>
      </c>
      <c r="B1941" s="7" t="inlineStr">
        <is>
          <t>Tue</t>
        </is>
      </c>
      <c r="C1941" s="7" t="inlineStr">
        <is>
          <t>12:30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2026-09-15</t>
        </is>
      </c>
      <c r="B1942" s="7" t="inlineStr">
        <is>
          <t>Tue</t>
        </is>
      </c>
      <c r="C1942" s="7" t="inlineStr">
        <is>
          <t>12:30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2026-09-15</t>
        </is>
      </c>
      <c r="B1943" s="7" t="inlineStr">
        <is>
          <t>Tue</t>
        </is>
      </c>
      <c r="C1943" s="7" t="inlineStr">
        <is>
          <t>12:30 PM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2026-09-15</t>
        </is>
      </c>
      <c r="B1944" s="7" t="inlineStr">
        <is>
          <t>Tue</t>
        </is>
      </c>
      <c r="C1944" s="7" t="inlineStr">
        <is>
          <t>12:30 PM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2026-09-15</t>
        </is>
      </c>
      <c r="B1945" s="7" t="inlineStr">
        <is>
          <t>Tue</t>
        </is>
      </c>
      <c r="C1945" s="7" t="inlineStr">
        <is>
          <t>12:30 PM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2026-09-15</t>
        </is>
      </c>
      <c r="B1946" s="7" t="inlineStr">
        <is>
          <t>Tue</t>
        </is>
      </c>
      <c r="C1946" s="7" t="inlineStr">
        <is>
          <t>12:30 PM</t>
        </is>
      </c>
      <c r="D1946" s="8" t="inlineStr">
        <is>
          <t>Pitch Please X TSG Sports Arena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2026-09-15</t>
        </is>
      </c>
      <c r="B1947" s="7" t="inlineStr">
        <is>
          <t>Tue</t>
        </is>
      </c>
      <c r="C1947" s="7" t="inlineStr">
        <is>
          <t>12:30 PM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2026-09-15</t>
        </is>
      </c>
      <c r="B1948" s="7" t="inlineStr">
        <is>
          <t>Tue</t>
        </is>
      </c>
      <c r="C1948" s="7" t="inlineStr">
        <is>
          <t>12:30 PM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60 min</t>
        </is>
      </c>
      <c r="H1948" s="9" t="n">
        <v>150</v>
      </c>
      <c r="I1948" s="7" t="n">
        <v>1</v>
      </c>
    </row>
    <row r="1949">
      <c r="A1949" s="6" t="inlineStr">
        <is>
          <t>2026-09-15</t>
        </is>
      </c>
      <c r="B1949" s="7" t="inlineStr">
        <is>
          <t>Tue</t>
        </is>
      </c>
      <c r="C1949" s="7" t="inlineStr">
        <is>
          <t>12:30 PM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2026-09-15</t>
        </is>
      </c>
      <c r="B1950" s="7" t="inlineStr">
        <is>
          <t>Tue</t>
        </is>
      </c>
      <c r="C1950" s="7" t="inlineStr">
        <is>
          <t>12:30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2026-09-15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1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2026-09-15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2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2026-09-15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PlayLife | Sector 163</t>
        </is>
      </c>
      <c r="E1953" s="8" t="inlineStr">
        <is>
          <t>Pickleball</t>
        </is>
      </c>
      <c r="F1953" s="8" t="inlineStr">
        <is>
          <t>Pickleball Court 3</t>
        </is>
      </c>
      <c r="G1953" s="7" t="inlineStr">
        <is>
          <t>30 min</t>
        </is>
      </c>
      <c r="H1953" s="9" t="n">
        <v>200</v>
      </c>
      <c r="I1953" s="7" t="n">
        <v>1</v>
      </c>
    </row>
    <row r="1954">
      <c r="A1954" s="6" t="inlineStr">
        <is>
          <t>2026-09-15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1 (Blue)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2026-09-15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2 (Pink)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2026-09-15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Rally N Roast | Sector 141</t>
        </is>
      </c>
      <c r="E1956" s="8" t="inlineStr">
        <is>
          <t>Pickleball (Outdoor)</t>
        </is>
      </c>
      <c r="F1956" s="8" t="inlineStr">
        <is>
          <t>Court 3 (Blue)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2026-09-15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225</v>
      </c>
      <c r="I1957" s="7" t="n">
        <v>1</v>
      </c>
    </row>
    <row r="1958">
      <c r="A1958" s="6" t="inlineStr">
        <is>
          <t>2026-09-15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225</v>
      </c>
      <c r="I1958" s="7" t="n">
        <v>1</v>
      </c>
    </row>
    <row r="1959">
      <c r="A1959" s="6" t="inlineStr">
        <is>
          <t>2026-09-15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3</t>
        </is>
      </c>
      <c r="G1959" s="7" t="inlineStr">
        <is>
          <t>30 min</t>
        </is>
      </c>
      <c r="H1959" s="9" t="n">
        <v>225</v>
      </c>
      <c r="I1959" s="7" t="n">
        <v>1</v>
      </c>
    </row>
    <row r="1960">
      <c r="A1960" s="6" t="inlineStr">
        <is>
          <t>2026-09-15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4</t>
        </is>
      </c>
      <c r="G1960" s="7" t="inlineStr">
        <is>
          <t>30 min</t>
        </is>
      </c>
      <c r="H1960" s="9" t="n">
        <v>225</v>
      </c>
      <c r="I1960" s="7" t="n">
        <v>1</v>
      </c>
    </row>
    <row r="1961">
      <c r="A1961" s="6" t="inlineStr">
        <is>
          <t>2026-09-15</t>
        </is>
      </c>
      <c r="B1961" s="7" t="inlineStr">
        <is>
          <t>Tue</t>
        </is>
      </c>
      <c r="C1961" s="7" t="inlineStr">
        <is>
          <t>12:30 PM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5</t>
        </is>
      </c>
      <c r="G1961" s="7" t="inlineStr">
        <is>
          <t>30 min</t>
        </is>
      </c>
      <c r="H1961" s="9" t="n">
        <v>225</v>
      </c>
      <c r="I1961" s="7" t="n">
        <v>1</v>
      </c>
    </row>
    <row r="1962">
      <c r="A1962" s="6" t="inlineStr">
        <is>
          <t>2026-09-15</t>
        </is>
      </c>
      <c r="B1962" s="7" t="inlineStr">
        <is>
          <t>Tue</t>
        </is>
      </c>
      <c r="C1962" s="7" t="inlineStr">
        <is>
          <t>12:30 PM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149</v>
      </c>
      <c r="I1962" s="7" t="n">
        <v>1</v>
      </c>
    </row>
    <row r="1963">
      <c r="A1963" s="6" t="inlineStr">
        <is>
          <t>2026-09-15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149</v>
      </c>
      <c r="I1963" s="7" t="n">
        <v>1</v>
      </c>
    </row>
    <row r="1964">
      <c r="A1964" s="6" t="inlineStr">
        <is>
          <t>2026-09-15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149</v>
      </c>
      <c r="I1964" s="7" t="n">
        <v>1</v>
      </c>
    </row>
  </sheetData>
  <autoFilter ref="A1:I19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15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139</v>
      </c>
      <c r="D7" s="13">
        <f>SUM(C7:C7)</f>
        <v/>
      </c>
    </row>
    <row r="8">
      <c r="A8" s="12" t="inlineStr">
        <is>
          <t>Arena 44</t>
        </is>
      </c>
      <c r="B8" s="7" t="n">
        <v>7</v>
      </c>
      <c r="C8" s="6" t="n">
        <v>138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Rally N Roast | Sector 141</t>
        </is>
      </c>
      <c r="B13" s="7" t="n">
        <v>3</v>
      </c>
      <c r="C13" s="6" t="n">
        <v>96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2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06:38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06:38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08:07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14:37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14:37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14:37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14:37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14:37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14:37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14:37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14:37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14:37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14:37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14:37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14:37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14:37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14:37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14:37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14:37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14:37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14:37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6" t="inlineStr"/>
      <c r="H22" s="16" t="inlineStr"/>
      <c r="I22" s="16" t="inlineStr"/>
      <c r="J22" s="16" t="inlineStr"/>
      <c r="K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5" t="inlineStr">
        <is>
          <t>15 Sep 14:37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5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Booked</t>
        </is>
      </c>
      <c r="E25" s="17" t="inlineStr">
        <is>
          <t>Booked</t>
        </is>
      </c>
      <c r="F25" s="17" t="inlineStr">
        <is>
          <t>Booked</t>
        </is>
      </c>
      <c r="G25" s="17" t="inlineStr">
        <is>
          <t>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5" t="inlineStr">
        <is>
          <t>15 Sep 14:37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Booked</t>
        </is>
      </c>
      <c r="E26" s="17" t="inlineStr">
        <is>
          <t>Booked</t>
        </is>
      </c>
      <c r="F26" s="17" t="inlineStr">
        <is>
          <t>Booked</t>
        </is>
      </c>
      <c r="G26" s="17" t="inlineStr">
        <is>
          <t>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5" t="inlineStr">
        <is>
          <t>15 Sep 14:37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7" t="inlineStr">
        <is>
          <t>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5" t="inlineStr">
        <is>
          <t>15 Sep 14:37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7" t="inlineStr">
        <is>
          <t>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5" t="inlineStr">
        <is>
          <t>15 Sep 14:37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7" t="inlineStr">
        <is>
          <t>Booked</t>
        </is>
      </c>
      <c r="F29" s="14" t="inlineStr">
        <is>
          <t>Not Booked</t>
        </is>
      </c>
      <c r="G29" s="17" t="inlineStr">
        <is>
          <t>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5" t="inlineStr">
        <is>
          <t>15 Sep 14:37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4" t="inlineStr">
        <is>
          <t>Not Booked</t>
        </is>
      </c>
      <c r="G30" s="17" t="inlineStr">
        <is>
          <t>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5" t="inlineStr">
        <is>
          <t>15 Sep 14:37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4" t="inlineStr">
        <is>
          <t>Not Booked</t>
        </is>
      </c>
      <c r="F31" s="14" t="inlineStr">
        <is>
          <t>Not Booked</t>
        </is>
      </c>
      <c r="G31" s="17" t="inlineStr">
        <is>
          <t>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5" t="inlineStr">
        <is>
          <t>15 Sep 14:37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4" t="inlineStr">
        <is>
          <t>Not Booked</t>
        </is>
      </c>
      <c r="I32" s="14" t="inlineStr">
        <is>
          <t>Not Booked</t>
        </is>
      </c>
      <c r="J32" s="14" t="inlineStr">
        <is>
          <t>Not Booked</t>
        </is>
      </c>
      <c r="K32" s="15" t="inlineStr">
        <is>
          <t>15 Sep 14:37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4" t="inlineStr">
        <is>
          <t>Not Booked</t>
        </is>
      </c>
      <c r="I33" s="14" t="inlineStr">
        <is>
          <t>Not Booked</t>
        </is>
      </c>
      <c r="J33" s="14" t="inlineStr">
        <is>
          <t>Not Booked</t>
        </is>
      </c>
      <c r="K33" s="15" t="inlineStr">
        <is>
          <t>15 Sep 14:37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4" t="inlineStr">
        <is>
          <t>Not Booked</t>
        </is>
      </c>
      <c r="I34" s="14" t="inlineStr">
        <is>
          <t>Not Booked</t>
        </is>
      </c>
      <c r="J34" s="14" t="inlineStr">
        <is>
          <t>Not Booked</t>
        </is>
      </c>
      <c r="K34" s="15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5" t="inlineStr">
        <is>
          <t>15 Sep 14:37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5" t="inlineStr">
        <is>
          <t>15 Sep 14:37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5" t="inlineStr">
        <is>
          <t>15 Sep 14:37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5" t="inlineStr">
        <is>
          <t>15 Sep 14:37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/>
      <c r="E26" s="16" t="inlineStr"/>
      <c r="F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/>
      <c r="E27" s="16" t="inlineStr"/>
      <c r="F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/>
      <c r="E28" s="16" t="inlineStr"/>
      <c r="F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/>
      <c r="E29" s="16" t="inlineStr"/>
      <c r="F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/>
      <c r="E30" s="16" t="inlineStr"/>
      <c r="F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/>
      <c r="E31" s="16" t="inlineStr"/>
      <c r="F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/>
      <c r="E32" s="16" t="inlineStr"/>
      <c r="F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14:37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14:37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14:37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14:37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14:37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14:37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14:37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14:37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14:37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14:37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14:37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/>
      <c r="E27" s="16" t="inlineStr"/>
      <c r="F27" s="16" t="inlineStr"/>
      <c r="G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/>
      <c r="E28" s="16" t="inlineStr"/>
      <c r="F28" s="16" t="inlineStr"/>
      <c r="G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/>
      <c r="E29" s="16" t="inlineStr"/>
      <c r="F29" s="16" t="inlineStr"/>
      <c r="G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/>
      <c r="E30" s="16" t="inlineStr"/>
      <c r="F30" s="16" t="inlineStr"/>
      <c r="G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14:37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14:37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14:37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/>
      <c r="E35" s="16" t="inlineStr"/>
      <c r="F35" s="16" t="inlineStr"/>
      <c r="G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/>
      <c r="E36" s="16" t="inlineStr"/>
      <c r="F36" s="16" t="inlineStr"/>
      <c r="G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6" t="inlineStr"/>
      <c r="F37" s="16" t="inlineStr"/>
      <c r="G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6" t="inlineStr"/>
      <c r="F38" s="16" t="inlineStr"/>
      <c r="G38" s="15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/>
      <c r="E7" s="16" t="inlineStr"/>
      <c r="F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/>
      <c r="E8" s="16" t="inlineStr"/>
      <c r="F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14:37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14:37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14:37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14:37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14:37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14:37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14:37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14:37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14:37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14:37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14:37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14:37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14:37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14:37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14:37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14:37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14:37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14:37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08:33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13:08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13:08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14:37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14:37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14:37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14:37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14:37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14:37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14:37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14:37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14:37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14:37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14:37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14:37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14:37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14:37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14:37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14:37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14:37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14:37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7:00 am to 8:00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8:00 am to 9:00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9:00 am to 10:00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10:00 am to 11:00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11:00 am to 12:00 pm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12:00 pm to 1:00 pm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1:00 pm to 2:00 pm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2:00 pm to 3:00 pm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3:00 pm to 4:00 pm</t>
        </is>
      </c>
      <c r="D13" s="14" t="inlineStr">
        <is>
          <t>Not Booked</t>
        </is>
      </c>
      <c r="E13" s="15" t="inlineStr">
        <is>
          <t>15 Sep 14:37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4:00 pm to 5:00 pm</t>
        </is>
      </c>
      <c r="D14" s="14" t="inlineStr">
        <is>
          <t>Not Booked</t>
        </is>
      </c>
      <c r="E14" s="15" t="inlineStr">
        <is>
          <t>15 Sep 14:37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pm to 6:00 pm</t>
        </is>
      </c>
      <c r="D15" s="14" t="inlineStr">
        <is>
          <t>Not Booked</t>
        </is>
      </c>
      <c r="E15" s="15" t="inlineStr">
        <is>
          <t>15 Sep 14:37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6:00 pm to 7:00 pm</t>
        </is>
      </c>
      <c r="D16" s="14" t="inlineStr">
        <is>
          <t>Not Booked</t>
        </is>
      </c>
      <c r="E16" s="15" t="inlineStr">
        <is>
          <t>15 Sep 14:37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7:00 pm to 8:00 pm</t>
        </is>
      </c>
      <c r="D17" s="14" t="inlineStr">
        <is>
          <t>Not Booked</t>
        </is>
      </c>
      <c r="E17" s="15" t="inlineStr">
        <is>
          <t>15 Sep 14:37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8:00 pm to 9:00 pm</t>
        </is>
      </c>
      <c r="D18" s="14" t="inlineStr">
        <is>
          <t>Not Booked</t>
        </is>
      </c>
      <c r="E18" s="15" t="inlineStr">
        <is>
          <t>15 Sep 14:37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9:00 pm to 10:00 pm</t>
        </is>
      </c>
      <c r="D19" s="14" t="inlineStr">
        <is>
          <t>Not Booked</t>
        </is>
      </c>
      <c r="E19" s="15" t="inlineStr">
        <is>
          <t>15 Sep 14:37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10:00 pm to 11:00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11:00 pm to 12:00 am</t>
        </is>
      </c>
      <c r="D21" s="16" t="inlineStr"/>
      <c r="E21" s="15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14:37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14:37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14:37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14:37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14:37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14:37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14:37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14:37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14:37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14:37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14:37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14:37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14:37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14:37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14:37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14:37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14:37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14:37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10:08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11:33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12:38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13:35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14:07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14:07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14:37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14:37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14:37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14:37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14:37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14:37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14:37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14:37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14:37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14:37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14:37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14:37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14:37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14:37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14:37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14:37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10:33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11:33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12:38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13:35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14:37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14:37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14:37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14:37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14:37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14:37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14:37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14:37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14:37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14:37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/>
      <c r="E5" s="16" t="inlineStr"/>
      <c r="F5" s="16" t="inlineStr"/>
      <c r="G5" s="16" t="inlineStr"/>
      <c r="H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/>
      <c r="E6" s="16" t="inlineStr"/>
      <c r="F6" s="16" t="inlineStr"/>
      <c r="G6" s="16" t="inlineStr"/>
      <c r="H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/>
      <c r="E7" s="16" t="inlineStr"/>
      <c r="F7" s="16" t="inlineStr"/>
      <c r="G7" s="16" t="inlineStr"/>
      <c r="H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/>
      <c r="E8" s="16" t="inlineStr"/>
      <c r="F8" s="16" t="inlineStr"/>
      <c r="G8" s="16" t="inlineStr"/>
      <c r="H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14:37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14:37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14:37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14:37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14:37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14:37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14:37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5" t="inlineStr">
        <is>
          <t>15 Sep 14:37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5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14:37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14:37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14:37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14:37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14:37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/>
      <c r="E40" s="16" t="inlineStr"/>
      <c r="F40" s="16" t="inlineStr"/>
      <c r="G40" s="16" t="inlineStr"/>
      <c r="H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/>
      <c r="E41" s="16" t="inlineStr"/>
      <c r="F41" s="16" t="inlineStr"/>
      <c r="G41" s="16" t="inlineStr"/>
      <c r="H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/>
      <c r="E42" s="16" t="inlineStr"/>
      <c r="F42" s="16" t="inlineStr"/>
      <c r="G42" s="16" t="inlineStr"/>
      <c r="H42" s="15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14:37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14:37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14:37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14:37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14:37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14:37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14:37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14:37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14:37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14:37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14:37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14:37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14:37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14:37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14:37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14:37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14:37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14:37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1:00 am to 2:00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2:00 am to 3:00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3:00 am to 4:00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4:00 am to 5:00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5:00 am to 6:00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06:38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07:31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8:00 am to 9:00 am</t>
        </is>
      </c>
      <c r="D13" s="16" t="inlineStr"/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9:00 am to 10:00 am</t>
        </is>
      </c>
      <c r="D14" s="16" t="inlineStr"/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12:38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13:35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12:38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14:37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14:37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14:37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14:37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14:37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14:37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14:37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13:35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/>
      <c r="E35" s="16" t="inlineStr"/>
      <c r="F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/>
      <c r="E36" s="16" t="inlineStr"/>
      <c r="F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/>
      <c r="E37" s="16" t="inlineStr"/>
      <c r="F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/>
      <c r="E38" s="16" t="inlineStr"/>
      <c r="F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/>
      <c r="E39" s="16" t="inlineStr"/>
      <c r="F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/>
      <c r="E40" s="16" t="inlineStr"/>
      <c r="F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/>
      <c r="E41" s="16" t="inlineStr"/>
      <c r="F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/>
      <c r="E42" s="16" t="inlineStr"/>
      <c r="F42" s="15" t="inlineStr"/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/>
      <c r="E43" s="16" t="inlineStr"/>
      <c r="F43" s="15" t="inlineStr"/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/>
      <c r="E44" s="16" t="inlineStr"/>
      <c r="F44" s="15" t="inlineStr"/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/>
      <c r="E45" s="16" t="inlineStr"/>
      <c r="F45" s="15" t="inlineStr"/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/>
      <c r="E46" s="16" t="inlineStr"/>
      <c r="F46" s="15" t="inlineStr"/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/>
      <c r="E47" s="16" t="inlineStr"/>
      <c r="F47" s="15" t="inlineStr"/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/>
      <c r="E48" s="16" t="inlineStr"/>
      <c r="F48" s="15" t="inlineStr"/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/>
      <c r="E49" s="16" t="inlineStr"/>
      <c r="F49" s="15" t="inlineStr"/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/>
      <c r="E50" s="16" t="inlineStr"/>
      <c r="F50" s="15" t="inlineStr"/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14:37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14:37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14:37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14:37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14:37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14:37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14:37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14:37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14:37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14:37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14:37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14:37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14:37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14:37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14:37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14:37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14:37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14:37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14:37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14:37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14:37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14:37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14:37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14:37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14:37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/>
      <c r="G34" s="15" t="inlineStr">
        <is>
          <t>15 Sep 14:07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/>
      <c r="G35" s="15" t="inlineStr">
        <is>
          <t>15 Sep 14:07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14:37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14:37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14:37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14:37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14:37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14:37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14:37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14:37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14:37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14:37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14:37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14:37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14:37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14:37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14:37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14:37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14:37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14:37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14:37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14:37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14:37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14:37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14:37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14:37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/>
      <c r="H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/>
      <c r="H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/>
      <c r="H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/>
      <c r="H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/>
      <c r="H9" s="15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/>
      <c r="H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/>
      <c r="H11" s="15" t="inlineStr">
        <is>
          <t>15 Sep 08:33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/>
      <c r="H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/>
      <c r="H13" s="15" t="inlineStr">
        <is>
          <t>15 Sep 09:35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/>
      <c r="H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/>
      <c r="H15" s="15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/>
      <c r="H16" s="15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/>
      <c r="H17" s="15" t="inlineStr">
        <is>
          <t>15 Sep 11:33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/>
      <c r="H18" s="15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/>
      <c r="H19" s="15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/>
      <c r="H20" s="15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/>
      <c r="H21" s="15" t="inlineStr">
        <is>
          <t>15 Sep 13:35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/>
      <c r="H22" s="15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/>
      <c r="H23" s="15" t="inlineStr">
        <is>
          <t>15 Sep 14:07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/>
      <c r="H24" s="15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/>
      <c r="H25" s="15" t="inlineStr">
        <is>
          <t>15 Sep 14:37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/>
      <c r="H26" s="15" t="inlineStr">
        <is>
          <t>15 Sep 14:37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/>
      <c r="H27" s="15" t="inlineStr">
        <is>
          <t>15 Sep 14:37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/>
      <c r="H28" s="15" t="inlineStr">
        <is>
          <t>15 Sep 14:37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/>
      <c r="H29" s="15" t="inlineStr">
        <is>
          <t>15 Sep 14:37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/>
      <c r="H30" s="15" t="inlineStr">
        <is>
          <t>15 Sep 14:37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/>
      <c r="H31" s="15" t="inlineStr">
        <is>
          <t>15 Sep 14:37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/>
      <c r="H32" s="15" t="inlineStr">
        <is>
          <t>15 Sep 14:37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/>
      <c r="H33" s="15" t="inlineStr">
        <is>
          <t>15 Sep 14:37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/>
      <c r="H34" s="15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/>
      <c r="H35" s="15" t="inlineStr">
        <is>
          <t>15 Sep 14:37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/>
      <c r="H36" s="15" t="inlineStr">
        <is>
          <t>15 Sep 14:37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/>
      <c r="H37" s="15" t="inlineStr">
        <is>
          <t>15 Sep 14:37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/>
      <c r="H38" s="15" t="inlineStr">
        <is>
          <t>15 Sep 14:37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/>
      <c r="H39" s="15" t="inlineStr">
        <is>
          <t>15 Sep 14:37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/>
      <c r="H40" s="15" t="inlineStr">
        <is>
          <t>15 Sep 14:37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/>
      <c r="H41" s="15" t="inlineStr">
        <is>
          <t>15 Sep 14:37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/>
      <c r="H42" s="15" t="inlineStr">
        <is>
          <t>15 Sep 14:37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14:37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14:37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14:37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14:37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14:37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14:37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14:37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14:37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14:37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14:37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14:37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14:37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14:37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14:37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14:37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14:37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14:37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14:37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14:37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14:37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14:37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14:37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14:37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14:37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14:37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14:37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14:37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14:37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5" t="inlineStr">
        <is>
          <t>15 Sep 06:38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5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5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5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5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5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5" t="inlineStr">
        <is>
          <t>15 Sep 11:33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5" t="inlineStr">
        <is>
          <t>15 Sep 11:33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5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5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5" t="inlineStr">
        <is>
          <t>15 Sep 13:35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5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5" t="inlineStr">
        <is>
          <t>15 Sep 14:37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5" t="inlineStr">
        <is>
          <t>15 Sep 14:37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5" t="inlineStr">
        <is>
          <t>15 Sep 14:37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5" t="inlineStr">
        <is>
          <t>15 Sep 14:37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5" t="inlineStr">
        <is>
          <t>15 Sep 14:37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5" t="inlineStr">
        <is>
          <t>15 Sep 14:37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5" t="inlineStr">
        <is>
          <t>15 Sep 14:37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5" t="inlineStr">
        <is>
          <t>15 Sep 14:37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5" t="inlineStr">
        <is>
          <t>15 Sep 14:37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5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5" t="inlineStr">
        <is>
          <t>15 Sep 14:37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5" t="inlineStr">
        <is>
          <t>15 Sep 14:37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5" t="inlineStr">
        <is>
          <t>15 Sep 14:37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5" t="inlineStr">
        <is>
          <t>15 Sep 14:37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5" t="inlineStr">
        <is>
          <t>15 Sep 14:37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5" t="inlineStr">
        <is>
          <t>15 Sep 14:37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5" t="inlineStr">
        <is>
          <t>15 Sep 14:37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5" t="inlineStr">
        <is>
          <t>15 Sep 14:37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5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5" t="inlineStr">
        <is>
          <t>15 Sep 09:05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/>
      <c r="G14" s="14" t="inlineStr">
        <is>
          <t>Not Booked</t>
        </is>
      </c>
      <c r="H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/>
      <c r="G15" s="14" t="inlineStr">
        <is>
          <t>Not Booked</t>
        </is>
      </c>
      <c r="H15" s="15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/>
      <c r="G16" s="14" t="inlineStr">
        <is>
          <t>Not Booked</t>
        </is>
      </c>
      <c r="H16" s="15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/>
      <c r="G17" s="14" t="inlineStr">
        <is>
          <t>Not Booked</t>
        </is>
      </c>
      <c r="H17" s="15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/>
      <c r="G18" s="14" t="inlineStr">
        <is>
          <t>Not Booked</t>
        </is>
      </c>
      <c r="H18" s="15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/>
      <c r="G19" s="14" t="inlineStr">
        <is>
          <t>Not Booked</t>
        </is>
      </c>
      <c r="H19" s="15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/>
      <c r="G20" s="14" t="inlineStr">
        <is>
          <t>Not Booked</t>
        </is>
      </c>
      <c r="H20" s="15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/>
      <c r="G21" s="14" t="inlineStr">
        <is>
          <t>Not Booked</t>
        </is>
      </c>
      <c r="H21" s="15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/>
      <c r="G22" s="14" t="inlineStr">
        <is>
          <t>Not Booked</t>
        </is>
      </c>
      <c r="H22" s="15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5" t="inlineStr">
        <is>
          <t>15 Sep 14:07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5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5" t="inlineStr">
        <is>
          <t>15 Sep 14:37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14:37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14:37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14:37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14:37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14:37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14:37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14:37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5" t="inlineStr">
        <is>
          <t>15 Sep 14:37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5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5" t="inlineStr">
        <is>
          <t>15 Sep 14:37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5" t="inlineStr">
        <is>
          <t>15 Sep 14:37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14:37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14:37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14:37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14:37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14:37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14:37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6:00 am to 7:00 am</t>
        </is>
      </c>
      <c r="D6" s="14" t="inlineStr">
        <is>
          <t>Not Booked</t>
        </is>
      </c>
      <c r="E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8:00 am</t>
        </is>
      </c>
      <c r="D7" s="14" t="inlineStr">
        <is>
          <t>Not Booked</t>
        </is>
      </c>
      <c r="E7" s="15" t="inlineStr">
        <is>
          <t>15 Sep 07:31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8:00 am to 9:00 am</t>
        </is>
      </c>
      <c r="D8" s="14" t="inlineStr">
        <is>
          <t>Not Booked</t>
        </is>
      </c>
      <c r="E8" s="15" t="inlineStr">
        <is>
          <t>15 Sep 08:33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9:00 am to 10:00 am</t>
        </is>
      </c>
      <c r="D9" s="14" t="inlineStr">
        <is>
          <t>Not Booked</t>
        </is>
      </c>
      <c r="E9" s="15" t="inlineStr">
        <is>
          <t>15 Sep 09:35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10:00 am to 11:00 am</t>
        </is>
      </c>
      <c r="D10" s="14" t="inlineStr">
        <is>
          <t>Not Booked</t>
        </is>
      </c>
      <c r="E10" s="15" t="inlineStr">
        <is>
          <t>15 Sep 10:33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11:00 am to 12:00 pm</t>
        </is>
      </c>
      <c r="D11" s="14" t="inlineStr">
        <is>
          <t>Not Booked</t>
        </is>
      </c>
      <c r="E11" s="15" t="inlineStr">
        <is>
          <t>15 Sep 11:33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12:00 pm to 1:00 pm</t>
        </is>
      </c>
      <c r="D12" s="14" t="inlineStr">
        <is>
          <t>Not Booked</t>
        </is>
      </c>
      <c r="E12" s="15" t="inlineStr">
        <is>
          <t>15 Sep 12:38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1:00 pm to 2:00 pm</t>
        </is>
      </c>
      <c r="D13" s="14" t="inlineStr">
        <is>
          <t>Not Booked</t>
        </is>
      </c>
      <c r="E13" s="15" t="inlineStr">
        <is>
          <t>15 Sep 13:35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2:00 pm to 3:00 pm</t>
        </is>
      </c>
      <c r="D14" s="14" t="inlineStr">
        <is>
          <t>Not Booked</t>
        </is>
      </c>
      <c r="E14" s="15" t="inlineStr">
        <is>
          <t>15 Sep 14:37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3:00 pm to 4:00 pm</t>
        </is>
      </c>
      <c r="D15" s="14" t="inlineStr">
        <is>
          <t>Not Booked</t>
        </is>
      </c>
      <c r="E15" s="15" t="inlineStr">
        <is>
          <t>15 Sep 14:37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4:00 pm to 5:00 pm</t>
        </is>
      </c>
      <c r="D16" s="14" t="inlineStr">
        <is>
          <t>Not Booked</t>
        </is>
      </c>
      <c r="E16" s="15" t="inlineStr">
        <is>
          <t>15 Sep 14:37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5:00 pm to 6:00 pm</t>
        </is>
      </c>
      <c r="D17" s="18" t="inlineStr">
        <is>
          <t>Filling Fast</t>
        </is>
      </c>
      <c r="E17" s="15" t="inlineStr">
        <is>
          <t>15 Sep 14:37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Filling Fast</t>
        </is>
      </c>
      <c r="E18" s="15" t="inlineStr">
        <is>
          <t>15 Sep 14:37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Filling Fast</t>
        </is>
      </c>
      <c r="E19" s="15" t="inlineStr">
        <is>
          <t>15 Sep 14:37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Filling Fast</t>
        </is>
      </c>
      <c r="E20" s="15" t="inlineStr">
        <is>
          <t>15 Sep 14:37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9:00 pm to 10:00 pm</t>
        </is>
      </c>
      <c r="D21" s="18" t="inlineStr">
        <is>
          <t>Filling Fast</t>
        </is>
      </c>
      <c r="E21" s="15" t="inlineStr">
        <is>
          <t>15 Sep 14:37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10:00 pm to 11:00 pm</t>
        </is>
      </c>
      <c r="D22" s="14" t="inlineStr">
        <is>
          <t>Not Booked</t>
        </is>
      </c>
      <c r="E22" s="15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11:00 pm to 12:00 am</t>
        </is>
      </c>
      <c r="D23" s="14" t="inlineStr">
        <is>
          <t>Not Booked</t>
        </is>
      </c>
      <c r="E23" s="15" t="inlineStr">
        <is>
          <t>15 Sep 14:37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6" t="inlineStr"/>
      <c r="G5" s="16" t="inlineStr"/>
      <c r="H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/>
      <c r="G6" s="14" t="inlineStr">
        <is>
          <t>Not Booked</t>
        </is>
      </c>
      <c r="H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6" t="inlineStr"/>
      <c r="H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6" t="inlineStr"/>
      <c r="H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6" t="inlineStr"/>
      <c r="H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6" t="inlineStr"/>
      <c r="H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6" t="inlineStr"/>
      <c r="H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6" t="inlineStr"/>
      <c r="H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6" t="inlineStr"/>
      <c r="H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6" t="inlineStr"/>
      <c r="H33" s="15" t="inlineStr"/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6" t="inlineStr"/>
      <c r="H34" s="15" t="inlineStr"/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14:37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14:37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14:37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14:37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14:37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14:37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14:37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14:37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5" t="inlineStr">
        <is>
          <t>15 Sep 14:37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5" t="inlineStr">
        <is>
          <t>15 Sep 14:37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5" t="inlineStr">
        <is>
          <t>15 Sep 14:37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5" t="inlineStr">
        <is>
          <t>15 Sep 14:37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5" t="inlineStr">
        <is>
          <t>15 Sep 14:37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5" t="inlineStr">
        <is>
          <t>15 Sep 14:37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5" t="inlineStr">
        <is>
          <t>15 Sep 14:37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5" t="inlineStr">
        <is>
          <t>15 Sep 14:37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5" t="inlineStr">
        <is>
          <t>15 Sep 14:37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5" t="inlineStr">
        <is>
          <t>15 Sep 14:37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5" t="inlineStr">
        <is>
          <t>15 Sep 14:37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5" t="inlineStr">
        <is>
          <t>15 Sep 14:37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5" t="inlineStr">
        <is>
          <t>15 Sep 14:37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5" t="inlineStr">
        <is>
          <t>15 Sep 14:37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5" t="inlineStr">
        <is>
          <t>15 Sep 14:37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5" t="inlineStr">
        <is>
          <t>15 Sep 14:37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5" t="inlineStr">
        <is>
          <t>15 Sep 14:37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5" t="inlineStr">
        <is>
          <t>15 Sep 14:37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5" t="inlineStr">
        <is>
          <t>15 Sep 14:37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5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5" t="inlineStr">
        <is>
          <t>15 Sep 14:37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5" t="inlineStr">
        <is>
          <t>15 Sep 14:37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5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2026-09-15T09:07:05Z</dcterms:created>
  <dcterms:modified xsi:type="dcterms:W3CDTF">2026-09-15T09:07:06Z</dcterms:modified>
</cp:coreProperties>
</file>