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18:56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2026-09-23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23 Sep
Wed</t>
        </is>
      </c>
      <c r="D4" s="12" t="inlineStr">
        <is>
          <t>Week total</t>
        </is>
      </c>
    </row>
    <row r="5">
      <c r="A5" s="13" t="inlineStr">
        <is>
          <t>Way To Slams Tennis Academy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Spodium Arena | Sector 29</t>
        </is>
      </c>
      <c r="B6" s="7" t="n">
        <v>1</v>
      </c>
      <c r="C6" s="6" t="n">
        <v>22</v>
      </c>
      <c r="D6" s="14">
        <f>SUM(C6:C6)</f>
        <v/>
      </c>
    </row>
    <row r="7">
      <c r="A7" s="13" t="inlineStr">
        <is>
          <t>Global Sports Complex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Indrayu Jeta Sports | Noida</t>
        </is>
      </c>
      <c r="B8" s="7" t="n">
        <v>1</v>
      </c>
      <c r="C8" s="10" t="n">
        <v>2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9" t="inlineStr">
        <is>
          <t>0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8" t="inlineStr">
        <is>
          <t>1 / 1</t>
        </is>
      </c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8" t="inlineStr">
        <is>
          <t>1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8" t="inlineStr">
        <is>
          <t>1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9" t="inlineStr">
        <is>
          <t>0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9" t="inlineStr">
        <is>
          <t>0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9" t="inlineStr">
        <is>
          <t>0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9" t="inlineStr">
        <is>
          <t>0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8" t="inlineStr">
        <is>
          <t>1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8" t="inlineStr">
        <is>
          <t>1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8" t="inlineStr">
        <is>
          <t>1 / 1</t>
        </is>
      </c>
      <c r="C37" s="18" t="inlineStr">
        <is>
          <t>1 / 1</t>
        </is>
      </c>
      <c r="D37" s="18" t="inlineStr">
        <is>
          <t>1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8" t="inlineStr">
        <is>
          <t>1 / 1</t>
        </is>
      </c>
      <c r="C38" s="18" t="inlineStr">
        <is>
          <t>1 / 1</t>
        </is>
      </c>
      <c r="D38" s="18" t="inlineStr">
        <is>
          <t>1 / 1</t>
        </is>
      </c>
      <c r="E38" s="18" t="inlineStr">
        <is>
          <t>1 / 1</t>
        </is>
      </c>
      <c r="F38" s="18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1 / 1</t>
        </is>
      </c>
      <c r="C39" s="17" t="inlineStr"/>
      <c r="D39" s="18" t="inlineStr">
        <is>
          <t>1 / 1</t>
        </is>
      </c>
      <c r="E39" s="18" t="inlineStr">
        <is>
          <t>1 / 1</t>
        </is>
      </c>
      <c r="F39" s="18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1 / 1</t>
        </is>
      </c>
      <c r="C40" s="17" t="inlineStr"/>
      <c r="D40" s="18" t="inlineStr">
        <is>
          <t>1 / 1</t>
        </is>
      </c>
      <c r="E40" s="18" t="inlineStr">
        <is>
          <t>1 / 1</t>
        </is>
      </c>
      <c r="F40" s="18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1 / 1</t>
        </is>
      </c>
      <c r="C41" s="19" t="inlineStr">
        <is>
          <t>0 / 1</t>
        </is>
      </c>
      <c r="D41" s="18" t="inlineStr">
        <is>
          <t>1 / 1</t>
        </is>
      </c>
      <c r="E41" s="18" t="inlineStr">
        <is>
          <t>1 / 1</t>
        </is>
      </c>
      <c r="F41" s="18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1 / 1</t>
        </is>
      </c>
      <c r="C42" s="19" t="inlineStr">
        <is>
          <t>0 / 1</t>
        </is>
      </c>
      <c r="D42" s="18" t="inlineStr">
        <is>
          <t>1 / 1</t>
        </is>
      </c>
      <c r="E42" s="18" t="inlineStr">
        <is>
          <t>1 / 1</t>
        </is>
      </c>
      <c r="F42" s="18" t="inlineStr">
        <is>
          <t>1 / 1</t>
        </is>
      </c>
    </row>
    <row r="43">
      <c r="A43" s="7" t="inlineStr">
        <is>
          <t>7:00 pm to 7:30 pm</t>
        </is>
      </c>
      <c r="B43" s="18" t="inlineStr">
        <is>
          <t>1 / 1</t>
        </is>
      </c>
      <c r="C43" s="17" t="inlineStr"/>
      <c r="D43" s="19" t="inlineStr">
        <is>
          <t>0 / 1</t>
        </is>
      </c>
      <c r="E43" s="18" t="inlineStr">
        <is>
          <t>1 / 1</t>
        </is>
      </c>
      <c r="F43" s="18" t="inlineStr">
        <is>
          <t>1 / 1</t>
        </is>
      </c>
    </row>
    <row r="44">
      <c r="A44" s="7" t="inlineStr">
        <is>
          <t>7:30 pm to 8:00 pm</t>
        </is>
      </c>
      <c r="B44" s="18" t="inlineStr">
        <is>
          <t>1 / 1</t>
        </is>
      </c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1 / 1</t>
        </is>
      </c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1 / 1</t>
        </is>
      </c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2" t="inlineStr"/>
      <c r="E29" s="21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2" t="inlineStr"/>
      <c r="E7" s="21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2" t="inlineStr"/>
      <c r="E8" s="21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2" t="inlineStr"/>
      <c r="E9" s="21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2" t="inlineStr"/>
      <c r="E10" s="21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2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2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2" t="inlineStr"/>
      <c r="E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2" t="inlineStr"/>
      <c r="E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Not Booked</t>
        </is>
      </c>
      <c r="E18" s="21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23 Sep 18:56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Booked</t>
        </is>
      </c>
      <c r="E20" s="21" t="inlineStr">
        <is>
          <t>23 Sep 18:56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2" t="inlineStr"/>
      <c r="E15" s="21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2" t="inlineStr"/>
      <c r="E16" s="21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2" t="inlineStr"/>
      <c r="E17" s="21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2" t="inlineStr"/>
      <c r="E18" s="21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2" t="inlineStr"/>
      <c r="E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2" t="inlineStr"/>
      <c r="E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2" t="inlineStr"/>
      <c r="E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2" t="inlineStr"/>
      <c r="E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2" t="inlineStr"/>
      <c r="E30" s="21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2" t="inlineStr"/>
      <c r="E31" s="21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2" t="inlineStr"/>
      <c r="E32" s="21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2" t="inlineStr"/>
      <c r="E33" s="21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23 Sep 18:56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23 Sep 18:56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23 Sep 18:56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23 Sep 18:56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23 Sep 18:56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23 Sep 18:56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23 Sep 18:56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23 Sep 18:56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23 Sep 18:56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23 Sep 18:56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23 Sep 18:56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23 Sep 18:56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23 Sep 18:56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23 Sep 18:56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23 Sep 18:56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23 Sep 18:56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23 Sep 18:56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23 Sep 18:56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2026-09-23T13:26:45Z</dcterms:created>
  <dcterms:modified xsi:type="dcterms:W3CDTF">2026-09-23T13:26:45Z</dcterms:modified>
</cp:coreProperties>
</file>