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14:36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4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4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Pickleflow Social</t>
        </is>
      </c>
      <c r="E826" s="8" t="inlineStr">
        <is>
          <t>Pickleball Court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1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2 (Pink)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3 (Blue)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4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5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4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Zyng Gallant Sports Arena</t>
        </is>
      </c>
      <c r="E861" s="8" t="inlineStr">
        <is>
          <t>Pickleball (Outdoor)</t>
        </is>
      </c>
      <c r="F861" s="8" t="inlineStr">
        <is>
          <t>Pickleball Courts (Outdoor)</t>
        </is>
      </c>
      <c r="G861" s="7" t="inlineStr">
        <is>
          <t>30 min</t>
        </is>
      </c>
      <c r="H861" s="9" t="n">
        <v>350</v>
      </c>
      <c r="I861" s="7" t="n">
        <v>4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1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2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3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4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Pitch Please X TSG Sports Arena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1 (Blue)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2 (Pink)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3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4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5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Spuddy Multisports Academy | Noida</t>
        </is>
      </c>
      <c r="E914" s="8" t="inlineStr">
        <is>
          <t>Pickleball</t>
        </is>
      </c>
      <c r="F914" s="8" t="inlineStr">
        <is>
          <t>Pickleball (Indoor)</t>
        </is>
      </c>
      <c r="G914" s="7" t="inlineStr">
        <is>
          <t>60 min</t>
        </is>
      </c>
      <c r="H914" s="9" t="n">
        <v>400</v>
      </c>
      <c r="I914" s="7" t="n">
        <v>2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Downtown Pickleball | Sector 37</t>
        </is>
      </c>
      <c r="E932" s="8" t="inlineStr">
        <is>
          <t>Pickleball</t>
        </is>
      </c>
      <c r="F932" s="8" t="inlineStr">
        <is>
          <t>Pickleball Court</t>
        </is>
      </c>
      <c r="G932" s="7" t="inlineStr">
        <is>
          <t>60 min</t>
        </is>
      </c>
      <c r="H932" s="9" t="n">
        <v>800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4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Pickleflow Social</t>
        </is>
      </c>
      <c r="E944" s="8" t="inlineStr">
        <is>
          <t>Pickleball Court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Pickleplay 121 | Indoor Arena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700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Pitch Please X TSG Sports Arena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MPS Noida 11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10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Spuddy Multisports Academy | Noida</t>
        </is>
      </c>
      <c r="E977" s="8" t="inlineStr">
        <is>
          <t>Pickleball</t>
        </is>
      </c>
      <c r="F977" s="8" t="inlineStr">
        <is>
          <t>Pickleball (Indoor)</t>
        </is>
      </c>
      <c r="G977" s="7" t="inlineStr">
        <is>
          <t>60 min</t>
        </is>
      </c>
      <c r="H977" s="9" t="n">
        <v>400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4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Zyng Gallant Sports Arena</t>
        </is>
      </c>
      <c r="E982" s="8" t="inlineStr">
        <is>
          <t>Pickleball (Outdoor)</t>
        </is>
      </c>
      <c r="F982" s="8" t="inlineStr">
        <is>
          <t>Pickleball Courts (Outdoor)</t>
        </is>
      </c>
      <c r="G982" s="7" t="inlineStr">
        <is>
          <t>30 min</t>
        </is>
      </c>
      <c r="H982" s="9" t="n">
        <v>350</v>
      </c>
      <c r="I982" s="7" t="n">
        <v>4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3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4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4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Zyng Gallant Sports Arena</t>
        </is>
      </c>
      <c r="E1084" s="8" t="inlineStr">
        <is>
          <t>Pickleball (Outdoor)</t>
        </is>
      </c>
      <c r="F1084" s="8" t="inlineStr">
        <is>
          <t>Pickleball Courts (Outdoor)</t>
        </is>
      </c>
      <c r="G1084" s="7" t="inlineStr">
        <is>
          <t>30 min</t>
        </is>
      </c>
      <c r="H1084" s="9" t="n">
        <v>350</v>
      </c>
      <c r="I1084" s="7" t="n">
        <v>4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2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3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4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2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Downtown Pickleball | Sector 37</t>
        </is>
      </c>
      <c r="E1149" s="8" t="inlineStr">
        <is>
          <t>Pickleball</t>
        </is>
      </c>
      <c r="F1149" s="8" t="inlineStr">
        <is>
          <t>Pickleball Court</t>
        </is>
      </c>
      <c r="G1149" s="7" t="inlineStr">
        <is>
          <t>60 min</t>
        </is>
      </c>
      <c r="H1149" s="9" t="n">
        <v>800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3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4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10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Spuddy Multisports Academy | Noida</t>
        </is>
      </c>
      <c r="E1195" s="8" t="inlineStr">
        <is>
          <t>Pickleball</t>
        </is>
      </c>
      <c r="F1195" s="8" t="inlineStr">
        <is>
          <t>Pickleball (Indoor)</t>
        </is>
      </c>
      <c r="G1195" s="7" t="inlineStr">
        <is>
          <t>60 min</t>
        </is>
      </c>
      <c r="H1195" s="9" t="n">
        <v>400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Zyng Gallant Sports Arena</t>
        </is>
      </c>
      <c r="E1200" s="8" t="inlineStr">
        <is>
          <t>Pickleball (Outdoor)</t>
        </is>
      </c>
      <c r="F1200" s="8" t="inlineStr">
        <is>
          <t>Pickleball Courts (Outdoor)</t>
        </is>
      </c>
      <c r="G1200" s="7" t="inlineStr">
        <is>
          <t>30 min</t>
        </is>
      </c>
      <c r="H1200" s="9" t="n">
        <v>350</v>
      </c>
      <c r="I1200" s="7" t="n">
        <v>4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3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4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4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4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Zyng Gallant Sports Arena</t>
        </is>
      </c>
      <c r="E1300" s="8" t="inlineStr">
        <is>
          <t>Pickleball (Outdoor)</t>
        </is>
      </c>
      <c r="F1300" s="8" t="inlineStr">
        <is>
          <t>Pickleball Courts (Outdoor)</t>
        </is>
      </c>
      <c r="G1300" s="7" t="inlineStr">
        <is>
          <t>30 min</t>
        </is>
      </c>
      <c r="H1300" s="9" t="n">
        <v>350</v>
      </c>
      <c r="I1300" s="7" t="n">
        <v>4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3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4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2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4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Downtown Pickleball | Sector 37</t>
        </is>
      </c>
      <c r="E1361" s="8" t="inlineStr">
        <is>
          <t>Pickleball</t>
        </is>
      </c>
      <c r="F1361" s="8" t="inlineStr">
        <is>
          <t>Pickleball Court</t>
        </is>
      </c>
      <c r="G1361" s="7" t="inlineStr">
        <is>
          <t>60 min</t>
        </is>
      </c>
      <c r="H1361" s="9" t="n">
        <v>800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Noida Indoor Stadium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944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60 min</t>
        </is>
      </c>
      <c r="H1369" s="9" t="n">
        <v>600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60 min</t>
        </is>
      </c>
      <c r="H1370" s="9" t="n">
        <v>600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3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4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4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10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Spuddy Multisports Academy | Noida</t>
        </is>
      </c>
      <c r="E1411" s="8" t="inlineStr">
        <is>
          <t>Pickleball</t>
        </is>
      </c>
      <c r="F1411" s="8" t="inlineStr">
        <is>
          <t>Pickleball (Indoor)</t>
        </is>
      </c>
      <c r="G1411" s="7" t="inlineStr">
        <is>
          <t>60 min</t>
        </is>
      </c>
      <c r="H1411" s="9" t="n">
        <v>400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Zyng Gallant Sports Arena</t>
        </is>
      </c>
      <c r="E1416" s="8" t="inlineStr">
        <is>
          <t>Pickleball (Outdoor)</t>
        </is>
      </c>
      <c r="F1416" s="8" t="inlineStr">
        <is>
          <t>Pickleball Courts (Outdoor)</t>
        </is>
      </c>
      <c r="G1416" s="7" t="inlineStr">
        <is>
          <t>30 min</t>
        </is>
      </c>
      <c r="H1416" s="9" t="n">
        <v>350</v>
      </c>
      <c r="I1416" s="7" t="n">
        <v>4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3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4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1 (Blue)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2 (Pink)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3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4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300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250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1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2 (Pink)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3 (Blue)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4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5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4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Zyng Gallant Sports Arena</t>
        </is>
      </c>
      <c r="E1513" s="8" t="inlineStr">
        <is>
          <t>Pickleball (Outdoor)</t>
        </is>
      </c>
      <c r="F1513" s="8" t="inlineStr">
        <is>
          <t>Pickleball Courts (Outdoor)</t>
        </is>
      </c>
      <c r="G1513" s="7" t="inlineStr">
        <is>
          <t>30 min</t>
        </is>
      </c>
      <c r="H1513" s="9" t="n">
        <v>350</v>
      </c>
      <c r="I1513" s="7" t="n">
        <v>4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1 (Blue)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2 (Pink)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3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4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5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Spuddy Multisports Academy | Noida</t>
        </is>
      </c>
      <c r="E1557" s="8" t="inlineStr">
        <is>
          <t>Pickleball</t>
        </is>
      </c>
      <c r="F1557" s="8" t="inlineStr">
        <is>
          <t>Pickleball (Indoor)</t>
        </is>
      </c>
      <c r="G1557" s="7" t="inlineStr">
        <is>
          <t>60 min</t>
        </is>
      </c>
      <c r="H1557" s="9" t="n">
        <v>400</v>
      </c>
      <c r="I1557" s="7" t="n">
        <v>2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600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4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Spuddy Multisports Academy | Noida</t>
        </is>
      </c>
      <c r="E1758" s="8" t="inlineStr">
        <is>
          <t>Pickleball</t>
        </is>
      </c>
      <c r="F1758" s="8" t="inlineStr">
        <is>
          <t>Pickleball (Indoor)</t>
        </is>
      </c>
      <c r="G1758" s="7" t="inlineStr">
        <is>
          <t>60 min</t>
        </is>
      </c>
      <c r="H1758" s="9" t="n">
        <v>400</v>
      </c>
      <c r="I1758" s="7" t="n">
        <v>2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Noida Indoor Stadium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944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Pickit | Vijay Sri Academy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600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400</v>
      </c>
      <c r="I1803" s="7" t="n">
        <v>2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1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2 (Pink)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3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Noida Indoor Stadium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60 min</t>
        </is>
      </c>
      <c r="H1898" s="9" t="n">
        <v>944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Noida Pickleball Courts | Sec-100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600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Spuddy Multisports Academy | Noida</t>
        </is>
      </c>
      <c r="E1928" s="8" t="inlineStr">
        <is>
          <t>Pickleball</t>
        </is>
      </c>
      <c r="F1928" s="8" t="inlineStr">
        <is>
          <t>Pickleball (Indoor)</t>
        </is>
      </c>
      <c r="G1928" s="7" t="inlineStr">
        <is>
          <t>60 min</t>
        </is>
      </c>
      <c r="H1928" s="9" t="n">
        <v>400</v>
      </c>
      <c r="I1928" s="7" t="n">
        <v>2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315</v>
      </c>
      <c r="I1979" s="7" t="n">
        <v>1</v>
      </c>
    </row>
  </sheetData>
  <autoFilter ref="A1:I19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14:36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14:36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14:36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14:36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14:36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14:36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14:36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14:36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14:36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14:36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14:36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14:36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14:36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14:36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14:36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14:36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14:36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14:36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14:36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14:36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14:36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14:36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29 Sep 14:36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29 Sep 14:36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29 Sep 14:36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14:36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14:36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14:36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14:36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14:36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14:36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14:36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14:36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14:36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14:36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14:36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14:36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14:36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14:36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14:36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14:36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14:36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14:36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14:36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14:36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14:36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14:36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14:36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14:36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14:36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14:36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14:36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14:36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14:10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14:10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14:10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14:10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14:10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14:10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14:10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14:10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14:10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14:10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14:10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14:10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14:10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14:36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14:36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14:36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14:36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14:36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14:36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14:36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14:36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14:36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14:36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14:36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14:36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14:36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14:36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14:36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14:36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14:36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14:36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14:36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14:36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14:36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14:10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14:10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14:10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14:10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14:10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14:10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14:10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14:10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14:10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14:36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14:36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14:36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14:36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14:36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14:36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14:36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14:36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14:36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14:36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14:36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14:36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14:36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14:36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14:36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14:36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14:36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14:36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14:36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14:36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14:36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14:36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14:36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14:36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14:36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14:36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14:36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14:36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14:36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14:36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14:36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14:36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14:36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14:36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14:36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14:36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14:36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14:36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14:36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14:36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14:36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14:36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14:36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14:36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14:36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14:36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14:36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14:36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14:36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14:36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14:36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14:36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14:36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14:36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14:36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14:36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14:36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14:36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14:36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14:36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14:36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14:36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14:36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14:36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14:36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14:36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14:36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14:36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14:36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14:36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14:36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14:36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14:36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14:36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14:36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14:36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14:36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14:10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14:10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14:10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14:10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14:10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14:10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14:10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14:36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14:36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14:10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14:10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14:10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14:36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14:36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14:36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14:36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14:36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14:36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14:36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14:36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14:36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14:36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14:36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14:36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14:36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14:36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14:36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14:36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14:36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14:36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14:36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14:36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14:36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14:36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14:36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14:36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14:36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14:36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14:36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14:36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14:36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14:36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14:36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14:36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14:36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14:36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14:36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14:36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14:36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14:36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14:36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14:36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14:36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14:36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14:36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14:36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14:36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14:36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14:36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14:36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14:36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14:36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14:36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14:10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14:10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14:10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14:10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14:10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14:10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14:10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14:10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14:10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14:10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14:10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14:36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14:36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14:36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14:36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14:36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14:36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14:36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14:10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14:10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14:10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14:10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14:10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14:10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14:10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14:10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14:10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14:10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14:10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14:10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14:10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14:36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14:36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14:36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14:36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14:36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14:36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14:36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14:36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14:36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2026-09-29T09:06:38Z</dcterms:created>
  <dcterms:modified xsi:type="dcterms:W3CDTF">2026-09-29T09:06:40Z</dcterms:modified>
</cp:coreProperties>
</file>