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2" hidden="1">'Changes'!$A$1:$I$2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15:53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2026-09-20</t>
        </is>
      </c>
      <c r="C2" s="7" t="inlineStr">
        <is>
          <t>Sun</t>
        </is>
      </c>
      <c r="D2" s="7" t="inlineStr">
        <is>
          <t>07:00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Sep
Sun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44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38</v>
      </c>
      <c r="D6" s="14">
        <f>SUM(C6:C6)</f>
        <v/>
      </c>
    </row>
    <row r="7">
      <c r="A7" s="13" t="inlineStr">
        <is>
          <t>Indrayu Jeta Sports | Noida</t>
        </is>
      </c>
      <c r="B7" s="7" t="n">
        <v>1</v>
      </c>
      <c r="C7" s="6" t="n">
        <v>11</v>
      </c>
      <c r="D7" s="14">
        <f>SUM(C7:C7)</f>
        <v/>
      </c>
    </row>
    <row r="8">
      <c r="A8" s="13" t="inlineStr">
        <is>
          <t>Global Sports Complex | Noida</t>
        </is>
      </c>
      <c r="B8" s="7" t="n">
        <v>1</v>
      </c>
      <c r="C8" s="6" t="n">
        <v>10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7" t="inlineStr"/>
      <c r="D39" s="18" t="inlineStr">
        <is>
          <t>1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7" t="inlineStr"/>
      <c r="D40" s="18" t="inlineStr">
        <is>
          <t>1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9" t="inlineStr">
        <is>
          <t>0 / 1</t>
        </is>
      </c>
      <c r="D41" s="18" t="inlineStr">
        <is>
          <t>1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1 / 1</t>
        </is>
      </c>
      <c r="C42" s="19" t="inlineStr">
        <is>
          <t>0 / 1</t>
        </is>
      </c>
      <c r="D42" s="18" t="inlineStr">
        <is>
          <t>1 / 1</t>
        </is>
      </c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7" t="inlineStr"/>
      <c r="D43" s="19" t="inlineStr">
        <is>
          <t>0 / 1</t>
        </is>
      </c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8" t="inlineStr">
        <is>
          <t>1 / 1</t>
        </is>
      </c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20" t="inlineStr">
        <is>
          <t>Filling Fast</t>
        </is>
      </c>
      <c r="E12" s="21" t="inlineStr">
        <is>
          <t>20 Sep 15:53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20" t="inlineStr">
        <is>
          <t>Filling Fast</t>
        </is>
      </c>
      <c r="E13" s="21" t="inlineStr">
        <is>
          <t>20 Sep 15:53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20" t="inlineStr">
        <is>
          <t>Filling Fast</t>
        </is>
      </c>
      <c r="E14" s="21" t="inlineStr">
        <is>
          <t>20 Sep 15:53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20" t="inlineStr">
        <is>
          <t>Filling Fast</t>
        </is>
      </c>
      <c r="E15" s="21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20 Sep 15:53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20 Sep 15:53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20 Sep 15:53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Booked</t>
        </is>
      </c>
      <c r="E31" s="21" t="inlineStr">
        <is>
          <t>20 Sep 15:53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21" t="inlineStr">
        <is>
          <t>20 Sep 15:53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20 Sep 15:53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Not Booked</t>
        </is>
      </c>
      <c r="E17" s="21" t="inlineStr">
        <is>
          <t>20 Sep 15:53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20 Sep 15:53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20 Sep 15:53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20 Sep 15:53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20 Sep 15:53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20 Sep 15:53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20 Sep 15:53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Not Booked</t>
        </is>
      </c>
      <c r="E30" s="21" t="inlineStr">
        <is>
          <t>20 Sep 15:53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Not Booked</t>
        </is>
      </c>
      <c r="E31" s="21" t="inlineStr">
        <is>
          <t>20 Sep 15:53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Not Booked</t>
        </is>
      </c>
      <c r="E32" s="21" t="inlineStr">
        <is>
          <t>20 Sep 15:53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Not Booked</t>
        </is>
      </c>
      <c r="E33" s="21" t="inlineStr">
        <is>
          <t>20 Sep 15:53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20 Sep 15:53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20 Sep 15:53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20 Sep 15:53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20 Sep 15:53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20 Sep 15:53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20 Sep 15:53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20 Sep 15:53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20 Sep 15:53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20 Sep 15:53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21" t="inlineStr">
        <is>
          <t>20 Sep 15:53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21" t="inlineStr">
        <is>
          <t>20 Sep 15:53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21" t="inlineStr">
        <is>
          <t>20 Sep 15:53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21" t="inlineStr">
        <is>
          <t>20 Sep 15:53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21" t="inlineStr">
        <is>
          <t>20 Sep 15:53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21" t="inlineStr">
        <is>
          <t>20 Sep 15:53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20 Sep 15:53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20 Sep 15:53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20 Sep 15:53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20 Sep 15:53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20 Sep 15:53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20 Sep 15:53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20 Sep 15:53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20 Sep 15:53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20 Sep 15:53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2026-09-20T10:23:31Z</dcterms:created>
  <dcterms:modified xsi:type="dcterms:W3CDTF">2026-09-20T10:23:31Z</dcterms:modified>
</cp:coreProperties>
</file>