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Slots'!$A$1:$I$1968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16:06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Crickdome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4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Spuddy Multisports Academy | Noida</t>
        </is>
      </c>
      <c r="E911" s="8" t="inlineStr">
        <is>
          <t>Pickleball</t>
        </is>
      </c>
      <c r="F911" s="8" t="inlineStr">
        <is>
          <t>Pickleball (Indoor)</t>
        </is>
      </c>
      <c r="G911" s="7" t="inlineStr">
        <is>
          <t>60 min</t>
        </is>
      </c>
      <c r="H911" s="9" t="n">
        <v>400</v>
      </c>
      <c r="I911" s="7" t="n">
        <v>2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1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2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Downtown Pickleball | Sector 37</t>
        </is>
      </c>
      <c r="E928" s="8" t="inlineStr">
        <is>
          <t>Pickleball</t>
        </is>
      </c>
      <c r="F928" s="8" t="inlineStr">
        <is>
          <t>Pickleball Court</t>
        </is>
      </c>
      <c r="G928" s="7" t="inlineStr">
        <is>
          <t>60 min</t>
        </is>
      </c>
      <c r="H928" s="9" t="n">
        <v>800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(Outdoor)</t>
        </is>
      </c>
      <c r="F1023" s="8" t="inlineStr">
        <is>
          <t>Hardy's 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CoPlay | Sec 50 Noida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Noida Pickleball Courts | Sec-100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4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1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2 (Pink)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3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4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5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Zyng Gallant Sports Arena</t>
        </is>
      </c>
      <c r="E1078" s="8" t="inlineStr">
        <is>
          <t>Pickleball (Outdoor)</t>
        </is>
      </c>
      <c r="F1078" s="8" t="inlineStr">
        <is>
          <t>Pickleball Courts (Outdoor)</t>
        </is>
      </c>
      <c r="G1078" s="7" t="inlineStr">
        <is>
          <t>30 min</t>
        </is>
      </c>
      <c r="H1078" s="9" t="n">
        <v>350</v>
      </c>
      <c r="I1078" s="7" t="n">
        <v>4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3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Noida Indoor Stadium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944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Noida Indoor Stadium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944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1 (Blue)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2 (Pink)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3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315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4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5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Spuddy Multisports Academy | Noida</t>
        </is>
      </c>
      <c r="E1126" s="8" t="inlineStr">
        <is>
          <t>Pickleball</t>
        </is>
      </c>
      <c r="F1126" s="8" t="inlineStr">
        <is>
          <t>Pickleball (Indoor)</t>
        </is>
      </c>
      <c r="G1126" s="7" t="inlineStr">
        <is>
          <t>60 min</t>
        </is>
      </c>
      <c r="H1126" s="9" t="n">
        <v>400</v>
      </c>
      <c r="I1126" s="7" t="n">
        <v>2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1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4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CoPlay RISE | Sec 73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Downtown Pickleball | Sector 37</t>
        </is>
      </c>
      <c r="E1143" s="8" t="inlineStr">
        <is>
          <t>Pickleball</t>
        </is>
      </c>
      <c r="F1143" s="8" t="inlineStr">
        <is>
          <t>Pickleball Court</t>
        </is>
      </c>
      <c r="G1143" s="7" t="inlineStr">
        <is>
          <t>60 min</t>
        </is>
      </c>
      <c r="H1143" s="9" t="n">
        <v>800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Heat Sports Arena 150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Noida Pickleball Courts | Sec-100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10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Spuddy Multisports Academy | Noida</t>
        </is>
      </c>
      <c r="E1188" s="8" t="inlineStr">
        <is>
          <t>Pickleball</t>
        </is>
      </c>
      <c r="F1188" s="8" t="inlineStr">
        <is>
          <t>Pickleball (Indoor)</t>
        </is>
      </c>
      <c r="G1188" s="7" t="inlineStr">
        <is>
          <t>60 min</t>
        </is>
      </c>
      <c r="H1188" s="9" t="n">
        <v>400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Zyng Gallant Sports Arena</t>
        </is>
      </c>
      <c r="E1193" s="8" t="inlineStr">
        <is>
          <t>Pickleball (Outdoor)</t>
        </is>
      </c>
      <c r="F1193" s="8" t="inlineStr">
        <is>
          <t>Pickleball Courts (Outdoor)</t>
        </is>
      </c>
      <c r="G1193" s="7" t="inlineStr">
        <is>
          <t>30 min</t>
        </is>
      </c>
      <c r="H1193" s="9" t="n">
        <v>350</v>
      </c>
      <c r="I1193" s="7" t="n">
        <v>4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3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4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1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2 (Pink)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3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4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5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2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Downtown Pickleball | Sector 37</t>
        </is>
      </c>
      <c r="E1350" s="8" t="inlineStr">
        <is>
          <t>Pickleball</t>
        </is>
      </c>
      <c r="F1350" s="8" t="inlineStr">
        <is>
          <t>Pickleball Court</t>
        </is>
      </c>
      <c r="G1350" s="7" t="inlineStr">
        <is>
          <t>60 min</t>
        </is>
      </c>
      <c r="H1350" s="9" t="n">
        <v>800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Noida Indoor Stadium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944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600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4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10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Spuddy Multisports Academy | Noida</t>
        </is>
      </c>
      <c r="E1400" s="8" t="inlineStr">
        <is>
          <t>Pickleball</t>
        </is>
      </c>
      <c r="F1400" s="8" t="inlineStr">
        <is>
          <t>Pickleball (Indoor)</t>
        </is>
      </c>
      <c r="G1400" s="7" t="inlineStr">
        <is>
          <t>60 min</t>
        </is>
      </c>
      <c r="H1400" s="9" t="n">
        <v>400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Zyng Gallant Sports Arena</t>
        </is>
      </c>
      <c r="E1405" s="8" t="inlineStr">
        <is>
          <t>Pickleball (Outdoor)</t>
        </is>
      </c>
      <c r="F1405" s="8" t="inlineStr">
        <is>
          <t>Pickleball Courts (Outdoor)</t>
        </is>
      </c>
      <c r="G1405" s="7" t="inlineStr">
        <is>
          <t>30 min</t>
        </is>
      </c>
      <c r="H1405" s="9" t="n">
        <v>350</v>
      </c>
      <c r="I1405" s="7" t="n">
        <v>4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1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2 (Pink)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3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4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5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3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4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1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2 (Pink)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3 (Blue)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Zyng Gallant Sports Arena</t>
        </is>
      </c>
      <c r="E1502" s="8" t="inlineStr">
        <is>
          <t>Pickleball (Outdoor)</t>
        </is>
      </c>
      <c r="F1502" s="8" t="inlineStr">
        <is>
          <t>Pickleball Courts (Outdoor)</t>
        </is>
      </c>
      <c r="G1502" s="7" t="inlineStr">
        <is>
          <t>30 min</t>
        </is>
      </c>
      <c r="H1502" s="9" t="n">
        <v>350</v>
      </c>
      <c r="I1502" s="7" t="n">
        <v>4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Pickleplay 121 | Indoor Arena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700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Pitch Please X TSG Sports Arena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Pitch Please X TSG Sports Arena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Spuddy Multisports Academy | Noida</t>
        </is>
      </c>
      <c r="E1546" s="8" t="inlineStr">
        <is>
          <t>Pickleball</t>
        </is>
      </c>
      <c r="F1546" s="8" t="inlineStr">
        <is>
          <t>Pickleball (Indoor)</t>
        </is>
      </c>
      <c r="G1546" s="7" t="inlineStr">
        <is>
          <t>60 min</t>
        </is>
      </c>
      <c r="H1546" s="9" t="n">
        <v>400</v>
      </c>
      <c r="I1546" s="7" t="n">
        <v>2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3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4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600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4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Spuddy Multisports Academy | Noida</t>
        </is>
      </c>
      <c r="E1611" s="8" t="inlineStr">
        <is>
          <t>Pickleball</t>
        </is>
      </c>
      <c r="F1611" s="8" t="inlineStr">
        <is>
          <t>Pickleball (Indoor)</t>
        </is>
      </c>
      <c r="G1611" s="7" t="inlineStr">
        <is>
          <t>60 min</t>
        </is>
      </c>
      <c r="H1611" s="9" t="n">
        <v>400</v>
      </c>
      <c r="I1611" s="7" t="n">
        <v>2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4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1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2 (Pink)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3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4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5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400</v>
      </c>
      <c r="I1747" s="7" t="n">
        <v>2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Spuddy Multisports Academy | Noida</t>
        </is>
      </c>
      <c r="E1792" s="8" t="inlineStr">
        <is>
          <t>Pickleball</t>
        </is>
      </c>
      <c r="F1792" s="8" t="inlineStr">
        <is>
          <t>Pickleball (Indoor)</t>
        </is>
      </c>
      <c r="G1792" s="7" t="inlineStr">
        <is>
          <t>60 min</t>
        </is>
      </c>
      <c r="H1792" s="9" t="n">
        <v>400</v>
      </c>
      <c r="I1792" s="7" t="n">
        <v>2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CoPlay RISE | Sec 73 Noida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CoPlay RISE | Sec 73 Noida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175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175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AM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Noida Indoor Stadium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60 min</t>
        </is>
      </c>
      <c r="H1887" s="9" t="n">
        <v>944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Noida Indoor Stadium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60 min</t>
        </is>
      </c>
      <c r="H1888" s="9" t="n">
        <v>944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Noida Indoor Stadium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60 min</t>
        </is>
      </c>
      <c r="H1889" s="9" t="n">
        <v>944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Noida Pickleball Courts | Sec-100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Noida Pickleball Courts | Sec-100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Pickit | Vijay Sri Academy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60 min</t>
        </is>
      </c>
      <c r="H1892" s="9" t="n">
        <v>600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Pickit | Vijay Sri Academy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60 min</t>
        </is>
      </c>
      <c r="H1893" s="9" t="n">
        <v>600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Pickit | Vijay Sri Academy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60 min</t>
        </is>
      </c>
      <c r="H1894" s="9" t="n">
        <v>600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3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1 (Blue)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2 (Pink)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3 (Blue)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4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5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Noida Pickleball Courts | Sec-100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Noida Pickleball Courts | Sec-100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Pitch Please X TSG Sports Arena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1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2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3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1 (Blue)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2 (Pink)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Rally N Roast | Sector 141</t>
        </is>
      </c>
      <c r="E1963" s="8" t="inlineStr">
        <is>
          <t>Pickleball (Outdoor)</t>
        </is>
      </c>
      <c r="F1963" s="8" t="inlineStr">
        <is>
          <t>Court 3 (Blue)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</sheetData>
  <autoFilter ref="A1:I19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05:30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2026-09-29</t>
        </is>
      </c>
      <c r="C3" s="7" t="inlineStr">
        <is>
          <t>Tue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2026-09-29</t>
        </is>
      </c>
      <c r="C4" s="7" t="inlineStr">
        <is>
          <t>Tue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2026-09-29</t>
        </is>
      </c>
      <c r="C5" s="7" t="inlineStr">
        <is>
          <t>Tue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2026-09-29</t>
        </is>
      </c>
      <c r="C6" s="7" t="inlineStr">
        <is>
          <t>Tue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2026-09-29</t>
        </is>
      </c>
      <c r="C7" s="7" t="inlineStr">
        <is>
          <t>Tue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2026-09-29</t>
        </is>
      </c>
      <c r="C8" s="7" t="inlineStr">
        <is>
          <t>Tue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4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142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Spodium Arena | Sector 29</t>
        </is>
      </c>
      <c r="B14" s="7" t="n">
        <v>4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PlayAll Noida 105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15:35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15:35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15:35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15:35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15:35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15:35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15:35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15:35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15:35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15:35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15:35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15:35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15:35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29 Sep 15:35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29 Sep 15:35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29 Sep 15:35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29 Sep 15:35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16:06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16:06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16:06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16:06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16:06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16:06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16:06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16:06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16:06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16:06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16:06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16:06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16:06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16:06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16:06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16:06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16:06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16:06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16:06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16:06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16:06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16:06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16:06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16:06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16:06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16:06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16:06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16:06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16:06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16:06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16:06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29 Sep 16:06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29 Sep 16:06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29 Sep 16:06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29 Sep 16:06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29 Sep 16:06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29 Sep 16:06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16:06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16:06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16:06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16:06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16:06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16:06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16:06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16:06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16:06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16:06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16:06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16:06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16:06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16:06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16:06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16:06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16:06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16:06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16:06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16:06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16:06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16:06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16:06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16:06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16:06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16:06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16:06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16:06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16:06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16:06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16:06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16:06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15:35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15:35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15:35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15:35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15:35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15:35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15:35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16:06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16:06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16:06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16:06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16:06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16:06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16:06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16:06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16:06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16:06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16:06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16:06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16:06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16:06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16:06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16:06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16:06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16:06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16:06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16:06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16:06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16:06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16:06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16:06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16:06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16:06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16:06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16:06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16:06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16:06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16:06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16:06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16:06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16:06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16:06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16:06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16:06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16:06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16:06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16:06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16:06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16:06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16:06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16:06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16:06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16:06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16:06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16:06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16:06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16:06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16:06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16:06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16:06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16:06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16:06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/>
      <c r="G32" s="20" t="inlineStr">
        <is>
          <t>29 Sep 16:06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/>
      <c r="G33" s="20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16:06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16:06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16:06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29 Sep 16:06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29 Sep 16:06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29 Sep 16:06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29 Sep 16:06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29 Sep 16:06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29 Sep 16:06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29 Sep 16:06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29 Sep 16:06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29 Sep 16:06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29 Sep 16:06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29 Sep 16:06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29 Sep 16:06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16:06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16:06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16:06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16:06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16:06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16:06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16:06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16:06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16:06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16:06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16:06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16:06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16:06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16:06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16:06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16:06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16:06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16:06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29 Sep 16:06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29 Sep 16:06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29 Sep 16:06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29 Sep 16:06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29 Sep 16:06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29 Sep 16:06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29 Sep 16:06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29 Sep 16:06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29 Sep 16:06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29 Sep 16:06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29 Sep 16:06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29 Sep 16:06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29 Sep 16:06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16:06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16:06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16:06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16:06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29 Sep 16:06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29 Sep 16:06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29 Sep 16:06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29 Sep 16:06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29 Sep 16:06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29 Sep 16:06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16:06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29 Sep 16:06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29 Sep 16:06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29 Sep 16:06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29 Sep 16:06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29 Sep 16:06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29 Sep 16:06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29 Sep 16:06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29 Sep 16:06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29 Sep 16:06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29 Sep 16:06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16:06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29 Sep 16:06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29 Sep 16:06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29 Sep 16:06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29 Sep 16:06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29 Sep 16:06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29 Sep 16:06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29 Sep 16:06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29 Sep 16:06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29 Sep 16:06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29 Sep 16:06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29 Sep 16:06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29 Sep 16:06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29 Sep 16:06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29 Sep 16:06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29 Sep 16:06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29 Sep 16:06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29 Sep 16:06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29 Sep 16:06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29 Sep 16:06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2026-09-29T10:36:28Z</dcterms:created>
  <dcterms:modified xsi:type="dcterms:W3CDTF">2026-09-29T10:36:29Z</dcterms:modified>
</cp:coreProperties>
</file>