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12:36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3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10" t="inlineStr">
        <is>
          <t>2026-09-24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Spuddy Multisports Academy | Noida</t>
        </is>
      </c>
      <c r="E980" s="8" t="inlineStr">
        <is>
          <t>Pickleball</t>
        </is>
      </c>
      <c r="F980" s="8" t="inlineStr">
        <is>
          <t>Pickleball (Indoor)</t>
        </is>
      </c>
      <c r="G980" s="7" t="inlineStr">
        <is>
          <t>60 min</t>
        </is>
      </c>
      <c r="H980" s="9" t="n">
        <v>400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4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Pitch Please X TSG Sports Arena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4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5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4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Zyng Gallant Sports Arena</t>
        </is>
      </c>
      <c r="E1086" s="8" t="inlineStr">
        <is>
          <t>Pickleball (Outdoor)</t>
        </is>
      </c>
      <c r="F1086" s="8" t="inlineStr">
        <is>
          <t>Pickleball Courts (Outdoor)</t>
        </is>
      </c>
      <c r="G1086" s="7" t="inlineStr">
        <is>
          <t>30 min</t>
        </is>
      </c>
      <c r="H1086" s="9" t="n">
        <v>350</v>
      </c>
      <c r="I1086" s="7" t="n">
        <v>4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Anandmay Sports Club | Sector 128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250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3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4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Indoor Stadium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944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Noida Pickleball Courts | Sec-100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Spuddy Multisports Academy | Noida</t>
        </is>
      </c>
      <c r="E1133" s="8" t="inlineStr">
        <is>
          <t>Pickleball</t>
        </is>
      </c>
      <c r="F1133" s="8" t="inlineStr">
        <is>
          <t>Pickleball (Indoor)</t>
        </is>
      </c>
      <c r="G1133" s="7" t="inlineStr">
        <is>
          <t>60 min</t>
        </is>
      </c>
      <c r="H1133" s="9" t="n">
        <v>400</v>
      </c>
      <c r="I1133" s="7" t="n">
        <v>2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4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Downtown Pickleball | Sector 37</t>
        </is>
      </c>
      <c r="E1150" s="8" t="inlineStr">
        <is>
          <t>Pickleball</t>
        </is>
      </c>
      <c r="F1150" s="8" t="inlineStr">
        <is>
          <t>Pickleball Court</t>
        </is>
      </c>
      <c r="G1150" s="7" t="inlineStr">
        <is>
          <t>60 min</t>
        </is>
      </c>
      <c r="H1150" s="9" t="n">
        <v>800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Pickit | Vijay Sri Academy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600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4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Pickleplay 121 | Indoor Arena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700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1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2 (Pink)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3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4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5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10" t="inlineStr">
        <is>
          <t>2026-09-24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Spuddy Multisports Academy | Noida</t>
        </is>
      </c>
      <c r="E1196" s="8" t="inlineStr">
        <is>
          <t>Pickleball</t>
        </is>
      </c>
      <c r="F1196" s="8" t="inlineStr">
        <is>
          <t>Pickleball (Indoor)</t>
        </is>
      </c>
      <c r="G1196" s="7" t="inlineStr">
        <is>
          <t>60 min</t>
        </is>
      </c>
      <c r="H1196" s="9" t="n">
        <v>400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Zyng Gallant Sports Arena</t>
        </is>
      </c>
      <c r="E1201" s="8" t="inlineStr">
        <is>
          <t>Pickleball (Outdoor)</t>
        </is>
      </c>
      <c r="F1201" s="8" t="inlineStr">
        <is>
          <t>Pickleball Courts (Outdoor)</t>
        </is>
      </c>
      <c r="G1201" s="7" t="inlineStr">
        <is>
          <t>30 min</t>
        </is>
      </c>
      <c r="H1201" s="9" t="n">
        <v>350</v>
      </c>
      <c r="I1201" s="7" t="n">
        <v>4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4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150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1 (Blue)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2 (Pink)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3 (Blue)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315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3</t>
        </is>
      </c>
      <c r="G1238" s="7" t="inlineStr">
        <is>
          <t>30 min</t>
        </is>
      </c>
      <c r="H1238" s="9" t="n">
        <v>315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4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5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1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4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CoPlay RISE | Sec 73 Noida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CoPlay RISE | Sec 73 Noida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CoPlay | Sec 50 Noida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| Sec 50 Noida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| Sec 50 Noida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350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4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300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1 (Blue)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2 (Pink)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3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4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5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399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4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Zyng Gallant Sports Arena</t>
        </is>
      </c>
      <c r="E1300" s="8" t="inlineStr">
        <is>
          <t>Pickleball (Outdoor)</t>
        </is>
      </c>
      <c r="F1300" s="8" t="inlineStr">
        <is>
          <t>Pickleball Courts (Outdoor)</t>
        </is>
      </c>
      <c r="G1300" s="7" t="inlineStr">
        <is>
          <t>30 min</t>
        </is>
      </c>
      <c r="H1300" s="9" t="n">
        <v>350</v>
      </c>
      <c r="I1300" s="7" t="n">
        <v>4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3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4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Pickleball Courts | Sec-100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2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Anandmay Sports Club | Sector 128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250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1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2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4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Downtown Pickleball | Sector 37</t>
        </is>
      </c>
      <c r="E1362" s="8" t="inlineStr">
        <is>
          <t>Pickleball</t>
        </is>
      </c>
      <c r="F1362" s="8" t="inlineStr">
        <is>
          <t>Pickleball Court</t>
        </is>
      </c>
      <c r="G1362" s="7" t="inlineStr">
        <is>
          <t>60 min</t>
        </is>
      </c>
      <c r="H1362" s="9" t="n">
        <v>800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Noida Indoor Stadium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60 min</t>
        </is>
      </c>
      <c r="H1365" s="9" t="n">
        <v>944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Noida Indoor Stadium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60 min</t>
        </is>
      </c>
      <c r="H1366" s="9" t="n">
        <v>944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Noida Indoor Stadium</t>
        </is>
      </c>
      <c r="E1367" s="8" t="inlineStr">
        <is>
          <t>Pickleball</t>
        </is>
      </c>
      <c r="F1367" s="8" t="inlineStr">
        <is>
          <t>Court 3</t>
        </is>
      </c>
      <c r="G1367" s="7" t="inlineStr">
        <is>
          <t>60 min</t>
        </is>
      </c>
      <c r="H1367" s="9" t="n">
        <v>944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600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600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Pickit | Vijay Sri Academy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600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4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Pickleplay 121 | Indoor Arena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700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BSIC Noida 46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PlayAll BSIC Noida 46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MPS Noida 11</t>
        </is>
      </c>
      <c r="E1389" s="8" t="inlineStr">
        <is>
          <t>Pickleball</t>
        </is>
      </c>
      <c r="F1389" s="8" t="inlineStr">
        <is>
          <t>Court 3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Noida 105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300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250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3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1 (Blue)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2 (Pink)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3 (Blue)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4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5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4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10" t="inlineStr">
        <is>
          <t>2026-09-24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Spuddy Multisports Academy | Noida</t>
        </is>
      </c>
      <c r="E1411" s="8" t="inlineStr">
        <is>
          <t>Pickleball</t>
        </is>
      </c>
      <c r="F1411" s="8" t="inlineStr">
        <is>
          <t>Pickleball (Indoor)</t>
        </is>
      </c>
      <c r="G1411" s="7" t="inlineStr">
        <is>
          <t>60 min</t>
        </is>
      </c>
      <c r="H1411" s="9" t="n">
        <v>400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Zyng Gallant Sports Arena</t>
        </is>
      </c>
      <c r="E1416" s="8" t="inlineStr">
        <is>
          <t>Pickleball (Outdoor)</t>
        </is>
      </c>
      <c r="F1416" s="8" t="inlineStr">
        <is>
          <t>Pickleball Courts (Outdoor)</t>
        </is>
      </c>
      <c r="G1416" s="7" t="inlineStr">
        <is>
          <t>30 min</t>
        </is>
      </c>
      <c r="H1416" s="9" t="n">
        <v>350</v>
      </c>
      <c r="I1416" s="7" t="n">
        <v>4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1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2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3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4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Crickdome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Heat Sports Arena 150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Noida Pickleball Courts | Sec-100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150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1 (Blue)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2 (Pink)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3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4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5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1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2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3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4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CoPlay RISE | Sec 73 Noida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4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PlayAll BSIC Noida 46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MPS Noida 11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200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Noida 105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300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250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250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1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2 (Pink)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3 (Blue)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4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5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Spodium Arena | Sector 29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399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4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The Box Cage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4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Zyng Gallant Sports Arena</t>
        </is>
      </c>
      <c r="E1513" s="8" t="inlineStr">
        <is>
          <t>Pickleball (Outdoor)</t>
        </is>
      </c>
      <c r="F1513" s="8" t="inlineStr">
        <is>
          <t>Pickleball Courts (Outdoor)</t>
        </is>
      </c>
      <c r="G1513" s="7" t="inlineStr">
        <is>
          <t>30 min</t>
        </is>
      </c>
      <c r="H1513" s="9" t="n">
        <v>350</v>
      </c>
      <c r="I1513" s="7" t="n">
        <v>4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3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4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Crickdome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350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Noida Pickleball Courts | Sec-100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Noida Pickleball Courts | Sec-100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600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600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Pitch Please X TSG Sports Arena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150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150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Spuddy Multisports Academy | Noida</t>
        </is>
      </c>
      <c r="E1560" s="8" t="inlineStr">
        <is>
          <t>Pickleball</t>
        </is>
      </c>
      <c r="F1560" s="8" t="inlineStr">
        <is>
          <t>Pickleball (Indoor)</t>
        </is>
      </c>
      <c r="G1560" s="7" t="inlineStr">
        <is>
          <t>60 min</t>
        </is>
      </c>
      <c r="H1560" s="9" t="n">
        <v>400</v>
      </c>
      <c r="I1560" s="7" t="n">
        <v>2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Anandmay Sports Club | Sector 128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250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3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4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CoPlay RISE | Sec 73 Noida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CoPlay RISE | Sec 73 Noida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350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350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Noida Indoor Stadium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60 min</t>
        </is>
      </c>
      <c r="H1579" s="9" t="n">
        <v>944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Noida Indoor Stadium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60 min</t>
        </is>
      </c>
      <c r="H1580" s="9" t="n">
        <v>944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Noida Indoor Stadium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60 min</t>
        </is>
      </c>
      <c r="H1581" s="9" t="n">
        <v>944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600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Pickit | Vijay Sri Academy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600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Pickit | Vijay Sri Academy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600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Pickle Pros | Noida</t>
        </is>
      </c>
      <c r="E1589" s="8" t="inlineStr">
        <is>
          <t>Pickleball (Outdoor)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4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Pickleplay 121 | Indoor Arena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700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Pickleplay 121 | Indoor Arena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700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Pickleplay 121 | Indoor Arena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700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PlayAll BSIC Noida 46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PlayAll BSIC Noida 46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MPS Noida 11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60 min</t>
        </is>
      </c>
      <c r="H1603" s="9" t="n">
        <v>200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Noida 105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300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250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250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1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2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3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1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2 (Pink)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3 (Blue)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3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4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5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399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Spuddy Multisports Academy | Noida</t>
        </is>
      </c>
      <c r="E1625" s="8" t="inlineStr">
        <is>
          <t>Pickleball</t>
        </is>
      </c>
      <c r="F1625" s="8" t="inlineStr">
        <is>
          <t>Pickleball (Indoor)</t>
        </is>
      </c>
      <c r="G1625" s="7" t="inlineStr">
        <is>
          <t>60 min</t>
        </is>
      </c>
      <c r="H1625" s="9" t="n">
        <v>400</v>
      </c>
      <c r="I1625" s="7" t="n">
        <v>2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4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Anandmay Sports Club | Sector 128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250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3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4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550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Noida Pickleball Courts | Sec-100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Pitch Please X TSG Sports Arena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1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2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3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1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2 (Pink)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3 (Blue)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4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5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3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4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550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CoPlay RISE | Sec 73 Noida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CoPlay RISE | Sec 73 Noida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Noida Pickleball Courts | Sec-100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PlayAll BSIC Noida 46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PlayAll BSIC Noida 46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PlayAll BSIC Noida 46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MPS Noida 11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300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250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250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250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3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1 (Blue)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2 (Pink)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3 (Blue)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4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5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Crickdome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350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Noida Indoor Stadium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944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Noida Indoor Stadium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944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60 min</t>
        </is>
      </c>
      <c r="H1736" s="9" t="n">
        <v>600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60 min</t>
        </is>
      </c>
      <c r="H1737" s="9" t="n">
        <v>600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1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2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3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1 (Blue)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2 (Pink)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3 (Blue)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4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5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Spuddy Multisports Academy | Noida</t>
        </is>
      </c>
      <c r="E1761" s="8" t="inlineStr">
        <is>
          <t>Pickleball</t>
        </is>
      </c>
      <c r="F1761" s="8" t="inlineStr">
        <is>
          <t>Pickleball (Indoor)</t>
        </is>
      </c>
      <c r="G1761" s="7" t="inlineStr">
        <is>
          <t>60 min</t>
        </is>
      </c>
      <c r="H1761" s="9" t="n">
        <v>400</v>
      </c>
      <c r="I1761" s="7" t="n">
        <v>2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Anandmay Sports Club | Sector 128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250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CoPlay RISE | Sec 73 Noida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CoPlay RISE | Sec 73 Noida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Noida Indoor Stadium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944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Noida Indoor Stadium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944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Noida Indoor Stadium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944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Noida Pickleball Courts | Sec-100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Noida Pickleball Courts | Sec-100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Pickit | Vijay Sri Academy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60 min</t>
        </is>
      </c>
      <c r="H1778" s="9" t="n">
        <v>600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Pickit | Vijay Sri Academy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60 min</t>
        </is>
      </c>
      <c r="H1779" s="9" t="n">
        <v>600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Pickit | Vijay Sri Academy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60 min</t>
        </is>
      </c>
      <c r="H1780" s="9" t="n">
        <v>600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Pickleplay 121 | Indoor Arena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700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Pickleplay 121 | Indoor Arena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700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Pickleplay 121 | Indoor Arena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700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PlayAll MPS Noida 11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175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PlayAll MPS Noida 11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175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Noida 105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300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PlayAll Noida 105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300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200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200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4</t>
        </is>
      </c>
      <c r="G1805" s="7" t="inlineStr">
        <is>
          <t>30 min</t>
        </is>
      </c>
      <c r="H1805" s="9" t="n">
        <v>399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Spuddy Multisports Academy | Noida</t>
        </is>
      </c>
      <c r="E1806" s="8" t="inlineStr">
        <is>
          <t>Pickleball</t>
        </is>
      </c>
      <c r="F1806" s="8" t="inlineStr">
        <is>
          <t>Pickleball (Indoor)</t>
        </is>
      </c>
      <c r="G1806" s="7" t="inlineStr">
        <is>
          <t>60 min</t>
        </is>
      </c>
      <c r="H1806" s="9" t="n">
        <v>400</v>
      </c>
      <c r="I1806" s="7" t="n">
        <v>2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150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150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1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2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3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1 (Blue)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2 (Pink)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3 (Blue)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3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4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5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CoPlay RISE | Sec 73 Noida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CoPlay RISE | Sec 73 Noida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PlayAll MPS Noida 11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175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PlayAll MPS Noida 11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175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PlayAll MPS Noida 11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175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Noida 105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300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Noida 105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300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Noida 105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300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200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4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5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399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399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4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12:00 AM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12:00 AM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12:00 AM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Noida Indoor Stadium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60 min</t>
        </is>
      </c>
      <c r="H1907" s="9" t="n">
        <v>944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Noida Indoor Stadium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60 min</t>
        </is>
      </c>
      <c r="H1908" s="9" t="n">
        <v>944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Noida Indoor Stadium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60 min</t>
        </is>
      </c>
      <c r="H1909" s="9" t="n">
        <v>944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Noida Pickleball Courts | Sec-100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Noida Pickleball Courts | Sec-100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Pickit | Vijay Sri Academy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60 min</t>
        </is>
      </c>
      <c r="H1912" s="9" t="n">
        <v>600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Pickit | Vijay Sri Academy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60 min</t>
        </is>
      </c>
      <c r="H1913" s="9" t="n">
        <v>600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Pickit | Vijay Sri Academy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60 min</t>
        </is>
      </c>
      <c r="H1914" s="9" t="n">
        <v>600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Pickleplay 121 | Indoor Arena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60 min</t>
        </is>
      </c>
      <c r="H1918" s="9" t="n">
        <v>700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1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2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3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1 (Blue)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Rally N Roast | Sector 141</t>
        </is>
      </c>
      <c r="E1930" s="8" t="inlineStr">
        <is>
          <t>Pickleball (Outdoor)</t>
        </is>
      </c>
      <c r="F1930" s="8" t="inlineStr">
        <is>
          <t>Court 2 (Pink)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Rally N Roast | Sector 141</t>
        </is>
      </c>
      <c r="E1931" s="8" t="inlineStr">
        <is>
          <t>Pickleball (Outdoor)</t>
        </is>
      </c>
      <c r="F1931" s="8" t="inlineStr">
        <is>
          <t>Court 3 (Blue)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3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4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5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Spuddy Multisports Academy | Noida</t>
        </is>
      </c>
      <c r="E1937" s="8" t="inlineStr">
        <is>
          <t>Pickleball</t>
        </is>
      </c>
      <c r="F1937" s="8" t="inlineStr">
        <is>
          <t>Pickleball (Indoor)</t>
        </is>
      </c>
      <c r="G1937" s="7" t="inlineStr">
        <is>
          <t>60 min</t>
        </is>
      </c>
      <c r="H1937" s="9" t="n">
        <v>400</v>
      </c>
      <c r="I1937" s="7" t="n">
        <v>2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Anandmay Sports Club | Sector 128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250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Crickdome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Crickdome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Dinking Zone One29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Dinking Zone One29</t>
        </is>
      </c>
      <c r="E1943" s="8" t="inlineStr">
        <is>
          <t>Pickleball (Outdoor)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Heat Sports Arena 150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350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Heat Sports Arena 150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350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Pitch Please X TSG Sports Arena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405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3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4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5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4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Anandmay Sports Club | Sector 128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250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Anandmay Sports Club | Sector 128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250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Crickdome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Crickdome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Dinking Zone One29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Dinking Zone One29</t>
        </is>
      </c>
      <c r="E1964" s="8" t="inlineStr">
        <is>
          <t>Pickleball (Outdoor)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Heat Sports Arena 150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350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Heat Sports Arena 150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2026-09-24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Noida Pickleball Courts | Sec-100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2026-09-24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Noida Pickleball Courts | Sec-100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2026-09-24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Pickleflow Social</t>
        </is>
      </c>
      <c r="E1969" s="8" t="inlineStr">
        <is>
          <t>Pickleball Court (Indoor)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2026-09-24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2026-09-24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Pickleflow Social</t>
        </is>
      </c>
      <c r="E1971" s="8" t="inlineStr">
        <is>
          <t>Pickleball Court (Indoor)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2026-09-24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Pitch Please X TSG Sports Arena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2026-09-24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Pitch Please X TSG Sports Arena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2026-09-24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60 min</t>
        </is>
      </c>
      <c r="H1974" s="9" t="n">
        <v>150</v>
      </c>
      <c r="I1974" s="7" t="n">
        <v>1</v>
      </c>
    </row>
    <row r="1975">
      <c r="A1975" s="6" t="inlineStr">
        <is>
          <t>2026-09-24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60 min</t>
        </is>
      </c>
      <c r="H1975" s="9" t="n">
        <v>150</v>
      </c>
      <c r="I1975" s="7" t="n">
        <v>1</v>
      </c>
    </row>
    <row r="1976">
      <c r="A1976" s="6" t="inlineStr">
        <is>
          <t>2026-09-24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60 min</t>
        </is>
      </c>
      <c r="H1976" s="9" t="n">
        <v>150</v>
      </c>
      <c r="I1976" s="7" t="n">
        <v>1</v>
      </c>
    </row>
    <row r="1977">
      <c r="A1977" s="6" t="inlineStr">
        <is>
          <t>2026-09-24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PlayLife | Sector 163</t>
        </is>
      </c>
      <c r="E1977" s="8" t="inlineStr">
        <is>
          <t>Pickleball</t>
        </is>
      </c>
      <c r="F1977" s="8" t="inlineStr">
        <is>
          <t>Pickleball Court 1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2026-09-24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PlayLife | Sector 163</t>
        </is>
      </c>
      <c r="E1978" s="8" t="inlineStr">
        <is>
          <t>Pickleball</t>
        </is>
      </c>
      <c r="F1978" s="8" t="inlineStr">
        <is>
          <t>Pickleball Court 2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2026-09-24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PlayLife | Sector 163</t>
        </is>
      </c>
      <c r="E1979" s="8" t="inlineStr">
        <is>
          <t>Pickleball</t>
        </is>
      </c>
      <c r="F1979" s="8" t="inlineStr">
        <is>
          <t>Pickleball Court 3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2026-09-24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Rally N Roast | Sector 141</t>
        </is>
      </c>
      <c r="E1980" s="8" t="inlineStr">
        <is>
          <t>Pickleball (Outdoor)</t>
        </is>
      </c>
      <c r="F1980" s="8" t="inlineStr">
        <is>
          <t>Court 1 (Blue)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2026-09-24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Rally N Roast | Sector 141</t>
        </is>
      </c>
      <c r="E1981" s="8" t="inlineStr">
        <is>
          <t>Pickleball (Outdoor)</t>
        </is>
      </c>
      <c r="F1981" s="8" t="inlineStr">
        <is>
          <t>Court 2 (Pink)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2026-09-24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Rally N Roast | Sector 141</t>
        </is>
      </c>
      <c r="E1982" s="8" t="inlineStr">
        <is>
          <t>Pickleball (Outdoor)</t>
        </is>
      </c>
      <c r="F1982" s="8" t="inlineStr">
        <is>
          <t>Court 3 (Blue)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2026-09-24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1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2026-09-24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2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2026-09-24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3</t>
        </is>
      </c>
      <c r="G1985" s="7" t="inlineStr">
        <is>
          <t>30 min</t>
        </is>
      </c>
      <c r="H1985" s="9" t="n">
        <v>315</v>
      </c>
      <c r="I1985" s="7" t="n">
        <v>1</v>
      </c>
    </row>
    <row r="1986">
      <c r="A1986" s="6" t="inlineStr">
        <is>
          <t>2026-09-24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4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2026-09-24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5</t>
        </is>
      </c>
      <c r="G1987" s="7" t="inlineStr">
        <is>
          <t>30 min</t>
        </is>
      </c>
      <c r="H1987" s="9" t="n">
        <v>315</v>
      </c>
      <c r="I1987" s="7" t="n">
        <v>1</v>
      </c>
    </row>
  </sheetData>
  <autoFilter ref="A1:I19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91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12:36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12:36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12:36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12:36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12:36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12:36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12:36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12:36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12:36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12:36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12:36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12:36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12:36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12:36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12:36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12:36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12:36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12:36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12:36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12:36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12:36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12:11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12:11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12:11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12:11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12:11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12:11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12:11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12:11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12:11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12:11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12:11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12:11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12:11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12:11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12:36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12:36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12:36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12:36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12:36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12:36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12:36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12:36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12:36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12:36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12:36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12:36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12:36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12:36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12:36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12:36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12:36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12:36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12:36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12:36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12:36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12:36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12:36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12:36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12:36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12:36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12:36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12:36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12:36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12:36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12:36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12:36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12:36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12:36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12:36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12:36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12:11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12:11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12:11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12:11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12:11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12:11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12:11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12:11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12:11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12:11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12:11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12:11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12:11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12:11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12:11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12:11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12:11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12:11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12:11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12:11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12:11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12:11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12:36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12:36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12:36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12:36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24 Sep 12:36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12:36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12:36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12:36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12:36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12:36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12:36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12:36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12:36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12:36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12:36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12:36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12:36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12:36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12:36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12:36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12:36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12:36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12:36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12:36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12:36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12:36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12:36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12:36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12:36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12:36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12:36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12:36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12:36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12:36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12:11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12:11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12:11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12:11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12:11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12:11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12:11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12:11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12:11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12:11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12:11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12:11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12:11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12:11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12:11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12:11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12:11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12:11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12:11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12:11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12:36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12:36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12:36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12:36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12:36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12:36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12:36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12:36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12:36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12:36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12:36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12:36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12:36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12:36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12:36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12:36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12:36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12:36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12:36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12:36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12:36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8" t="inlineStr"/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12:36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12:36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12:36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12:36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12:36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12:36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12:36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12:36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12:36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12:36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12:36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12:36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12:36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12:36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12:36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12:36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12:36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12:36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12:36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12:36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12:36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12:36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12:36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12:36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12:36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12:36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12:36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12:36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12:36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12:36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12:36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12:36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12:36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12:36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12:36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12:36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12:36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12:36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12:36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12:36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12:36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12:36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12:36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12:36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12:36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12:36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12:36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12:36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12:36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12:36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12:36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12:36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12:36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12:36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12:36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12:36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12:36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12:36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12:36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12:36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12:36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12:36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12:36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12:36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12:36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12:36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12:11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12:11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12:11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12:11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12:11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12:11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12:11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12:11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12:11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12:11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12:11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12:11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12:11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12:11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12:11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12:11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12:11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12:11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12:11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12:11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12:11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12:11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12:11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12:11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12:11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12:11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12:11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12:11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12:11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12:11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12:11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12:11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12:11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12:36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12:36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12:36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12:36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12:36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12:36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12:36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12:36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12:36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12:36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12:36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12:36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12:36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12:36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12:36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12:36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12:36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12:36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12:36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12:36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12:36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12:36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12:36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12:36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12:36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12:36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12:36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12:36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12:36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12:36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12:36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12:36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12:36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12:36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12:36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12:36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12:36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12:36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12:36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12:36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12:36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12:36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12:36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12:36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12:36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12:36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12:36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12:36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12:36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12:36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12:36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12:36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12:36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12:36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12:36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12:36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12:36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12:36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12:36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12:36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12:36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12:36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12:36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12:36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12:36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12:36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12:36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12:36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12:36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12:36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12:36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12:36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12:36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12:36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12:36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12:36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12:36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12:36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12:36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12:36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12:36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12:36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12:36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12:36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12:36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12:36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12:36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12:36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12:36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12:36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24 Sep 12:36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12:36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12:36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12:36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12:36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12:36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12:36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10:31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11:03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12:36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12:36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12:36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12:36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12:36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12:36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12:36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12:36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12:36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12:36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12:36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12:36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12:36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12:36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12:36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12:36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12:36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12:36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12:36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12:36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12:36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12:36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12:36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12:36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12:36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12:36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12:36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12:36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12:36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12:36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12:36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12:36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12:36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12:36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12:36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12:36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12:36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12:36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2026-09-24T07:06:32Z</dcterms:created>
  <dcterms:modified xsi:type="dcterms:W3CDTF">2026-09-24T07:06:34Z</dcterms:modified>
</cp:coreProperties>
</file>