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Slots'!$A$1:$I$1863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05:02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1,862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Crickdome</t>
        </is>
      </c>
      <c r="E4" s="8" t="inlineStr">
        <is>
          <t>Pickleball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2026-10-05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Crickdome</t>
        </is>
      </c>
      <c r="E5" s="8" t="inlineStr">
        <is>
          <t>Pickleball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2026-10-05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300</v>
      </c>
      <c r="I6" s="7" t="n">
        <v>1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Dinking Zone One29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300</v>
      </c>
      <c r="I7" s="7" t="n">
        <v>1</v>
      </c>
    </row>
    <row r="8">
      <c r="A8" s="6" t="inlineStr">
        <is>
          <t>2026-10-05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Dinking Zone One29</t>
        </is>
      </c>
      <c r="E8" s="8" t="inlineStr">
        <is>
          <t>Pickleball (Outdoor)</t>
        </is>
      </c>
      <c r="F8" s="8" t="inlineStr">
        <is>
          <t>Court 3</t>
        </is>
      </c>
      <c r="G8" s="7" t="inlineStr">
        <is>
          <t>30 min</t>
        </is>
      </c>
      <c r="H8" s="9" t="n">
        <v>300</v>
      </c>
      <c r="I8" s="7" t="n">
        <v>1</v>
      </c>
    </row>
    <row r="9">
      <c r="A9" s="6" t="inlineStr">
        <is>
          <t>2026-10-05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2026-10-05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Heat Sports Arena 150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2026-10-05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Noida Pickleball Courts | Sec-100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2026-10-05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Noida Pickleball Courts | Sec-100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2026-10-05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Pickit | Vijay Sri Academy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60 min</t>
        </is>
      </c>
      <c r="H13" s="9" t="n">
        <v>600</v>
      </c>
      <c r="I13" s="7" t="n">
        <v>1</v>
      </c>
    </row>
    <row r="14">
      <c r="A14" s="6" t="inlineStr">
        <is>
          <t>2026-10-05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2026-10-05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3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1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2026-10-05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3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2026-10-05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2026-10-05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2026-10-05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2026-10-05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2026-10-05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2026-10-05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2026-10-05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2026-10-05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3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2026-10-05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2026-10-05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2026-10-05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2026-10-05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4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2026-10-05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5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2026-10-05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Spuddy Multisports Academy | Noida</t>
        </is>
      </c>
      <c r="E35" s="8" t="inlineStr">
        <is>
          <t>Pickleball</t>
        </is>
      </c>
      <c r="F35" s="8" t="inlineStr">
        <is>
          <t>Pickleball (Indoor)</t>
        </is>
      </c>
      <c r="G35" s="7" t="inlineStr">
        <is>
          <t>60 min</t>
        </is>
      </c>
      <c r="H35" s="9" t="n">
        <v>400</v>
      </c>
      <c r="I35" s="7" t="n">
        <v>2</v>
      </c>
    </row>
    <row r="36">
      <c r="A36" s="6" t="inlineStr">
        <is>
          <t>2026-10-05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2026-10-05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2026-10-05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Crickdome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2026-10-05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Crickdome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2026-10-05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Dinking Zone One29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2026-10-05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Dinking Zone One29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2026-10-05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Dinking Zone One29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2026-10-05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Heat Sports Arena 150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Noida Pickleball Courts | Sec-100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2026-10-05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Noida Pickleball Courts | Sec-100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2026-10-05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1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2026-10-05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2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3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2026-10-05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2026-10-05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2026-10-05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2026-10-05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2026-10-05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2026-10-05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2026-10-05</t>
        </is>
      </c>
      <c r="B59" s="7" t="inlineStr">
        <is>
          <t>Mon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2026-10-05</t>
        </is>
      </c>
      <c r="B60" s="7" t="inlineStr">
        <is>
          <t>Mon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2026-10-05</t>
        </is>
      </c>
      <c r="B61" s="7" t="inlineStr">
        <is>
          <t>Mon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2026-10-05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2026-10-05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2026-10-05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Crickdome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2026-10-05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2026-10-05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2026-10-05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2026-10-05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2026-10-05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2026-10-05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2026-10-05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Pickit | Vijay Sri Academy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60 min</t>
        </is>
      </c>
      <c r="H74" s="9" t="n">
        <v>600</v>
      </c>
      <c r="I74" s="7" t="n">
        <v>1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Pickit | Vijay Sri Academy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60 min</t>
        </is>
      </c>
      <c r="H75" s="9" t="n">
        <v>600</v>
      </c>
      <c r="I75" s="7" t="n">
        <v>1</v>
      </c>
    </row>
    <row r="76">
      <c r="A76" s="6" t="inlineStr">
        <is>
          <t>2026-10-05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Pickit | Vijay Sri Academy</t>
        </is>
      </c>
      <c r="E76" s="8" t="inlineStr">
        <is>
          <t>Pickleball</t>
        </is>
      </c>
      <c r="F76" s="8" t="inlineStr">
        <is>
          <t>Court 3</t>
        </is>
      </c>
      <c r="G76" s="7" t="inlineStr">
        <is>
          <t>60 min</t>
        </is>
      </c>
      <c r="H76" s="9" t="n">
        <v>600</v>
      </c>
      <c r="I76" s="7" t="n">
        <v>1</v>
      </c>
    </row>
    <row r="77">
      <c r="A77" s="6" t="inlineStr">
        <is>
          <t>2026-10-05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2026-10-05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2026-10-05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2026-10-05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Pickleplay 121 | Indoor Arena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60 min</t>
        </is>
      </c>
      <c r="H80" s="9" t="n">
        <v>700</v>
      </c>
      <c r="I80" s="7" t="n">
        <v>1</v>
      </c>
    </row>
    <row r="81">
      <c r="A81" s="6" t="inlineStr">
        <is>
          <t>2026-10-05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Pickleplay 121 | Indoor Arena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60 min</t>
        </is>
      </c>
      <c r="H81" s="9" t="n">
        <v>700</v>
      </c>
      <c r="I81" s="7" t="n">
        <v>1</v>
      </c>
    </row>
    <row r="82">
      <c r="A82" s="6" t="inlineStr">
        <is>
          <t>2026-10-05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2026-10-05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2026-10-05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2026-10-05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2026-10-05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2026-10-05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2026-10-05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2026-10-05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2026-10-05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2026-10-05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2026-10-05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2026-10-05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2026-10-05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2026-10-05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2026-10-05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2026-10-05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2026-10-05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2026-10-05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2026-10-05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Spuddy Multisports Academy | Noida</t>
        </is>
      </c>
      <c r="E100" s="8" t="inlineStr">
        <is>
          <t>Pickleball</t>
        </is>
      </c>
      <c r="F100" s="8" t="inlineStr">
        <is>
          <t>Pickleball (Indoor)</t>
        </is>
      </c>
      <c r="G100" s="7" t="inlineStr">
        <is>
          <t>60 min</t>
        </is>
      </c>
      <c r="H100" s="9" t="n">
        <v>400</v>
      </c>
      <c r="I100" s="7" t="n">
        <v>2</v>
      </c>
    </row>
    <row r="101">
      <c r="A101" s="6" t="inlineStr">
        <is>
          <t>2026-10-05</t>
        </is>
      </c>
      <c r="B101" s="7" t="inlineStr">
        <is>
          <t>Mon</t>
        </is>
      </c>
      <c r="C101" s="7" t="inlineStr">
        <is>
          <t>02:30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2026-10-05</t>
        </is>
      </c>
      <c r="B102" s="7" t="inlineStr">
        <is>
          <t>Mon</t>
        </is>
      </c>
      <c r="C102" s="7" t="inlineStr">
        <is>
          <t>02:30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2026-10-05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2026-10-05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2026-10-05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2026-10-05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2026-10-05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2026-10-05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2026-10-05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2026-10-05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2026-10-05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2026-10-05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2026-10-05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2026-10-05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2026-10-05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2026-10-05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2026-10-05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2026-10-05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2026-10-05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2026-10-05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2026-10-05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2026-10-05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2026-10-05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2026-10-05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2026-10-05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2026-10-05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2026-10-05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3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2026-10-05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2026-10-05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2026-10-05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2026-10-05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2026-10-05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2026-10-05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2026-10-05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2026-10-05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2026-10-05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2026-10-05</t>
        </is>
      </c>
      <c r="B137" s="7" t="inlineStr">
        <is>
          <t>Mon</t>
        </is>
      </c>
      <c r="C137" s="7" t="inlineStr">
        <is>
          <t>03:00 AM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2026-10-05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2026-10-05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2026-10-05</t>
        </is>
      </c>
      <c r="B140" s="7" t="inlineStr">
        <is>
          <t>Mon</t>
        </is>
      </c>
      <c r="C140" s="7" t="inlineStr">
        <is>
          <t>03:00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2026-10-05</t>
        </is>
      </c>
      <c r="B141" s="7" t="inlineStr">
        <is>
          <t>Mon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2026-10-05</t>
        </is>
      </c>
      <c r="B142" s="7" t="inlineStr">
        <is>
          <t>Mon</t>
        </is>
      </c>
      <c r="C142" s="7" t="inlineStr">
        <is>
          <t>03:00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2026-10-05</t>
        </is>
      </c>
      <c r="B143" s="7" t="inlineStr">
        <is>
          <t>Mon</t>
        </is>
      </c>
      <c r="C143" s="7" t="inlineStr">
        <is>
          <t>03:00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2026-10-05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2026-10-05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2026-10-05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2026-10-05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2026-10-05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3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2026-10-05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4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2026-10-05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2026-10-05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2026-10-05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2026-10-05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2026-10-05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2026-10-05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2026-10-05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2026-10-05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2026-10-05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Downtown Pickleball | Sector 37</t>
        </is>
      </c>
      <c r="E158" s="8" t="inlineStr">
        <is>
          <t>Pickleball</t>
        </is>
      </c>
      <c r="F158" s="8" t="inlineStr">
        <is>
          <t>Pickleball Court</t>
        </is>
      </c>
      <c r="G158" s="7" t="inlineStr">
        <is>
          <t>60 min</t>
        </is>
      </c>
      <c r="H158" s="9" t="n">
        <v>800</v>
      </c>
      <c r="I158" s="7" t="n">
        <v>1</v>
      </c>
    </row>
    <row r="159">
      <c r="A159" s="6" t="inlineStr">
        <is>
          <t>2026-10-05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2026-10-05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2026-10-05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2026-10-05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2026-10-05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Pickit | Vijay Sri Academy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60 min</t>
        </is>
      </c>
      <c r="H163" s="9" t="n">
        <v>600</v>
      </c>
      <c r="I163" s="7" t="n">
        <v>1</v>
      </c>
    </row>
    <row r="164">
      <c r="A164" s="6" t="inlineStr">
        <is>
          <t>2026-10-05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Pickit | Vijay Sri Academy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60 min</t>
        </is>
      </c>
      <c r="H164" s="9" t="n">
        <v>600</v>
      </c>
      <c r="I164" s="7" t="n">
        <v>1</v>
      </c>
    </row>
    <row r="165">
      <c r="A165" s="6" t="inlineStr">
        <is>
          <t>2026-10-05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Pickit | Vijay Sri Academy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60 min</t>
        </is>
      </c>
      <c r="H165" s="9" t="n">
        <v>600</v>
      </c>
      <c r="I165" s="7" t="n">
        <v>1</v>
      </c>
    </row>
    <row r="166">
      <c r="A166" s="6" t="inlineStr">
        <is>
          <t>2026-10-05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2026-10-05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2026-10-05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2026-10-05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2026-10-05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2026-10-05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Pickleplay 121 | Indoor Arena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700</v>
      </c>
      <c r="I171" s="7" t="n">
        <v>1</v>
      </c>
    </row>
    <row r="172">
      <c r="A172" s="6" t="inlineStr">
        <is>
          <t>2026-10-05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2026-10-05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2026-10-05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PlayAll BSIC Noida 46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150</v>
      </c>
      <c r="I174" s="7" t="n">
        <v>1</v>
      </c>
    </row>
    <row r="175">
      <c r="A175" s="6" t="inlineStr">
        <is>
          <t>2026-10-05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PlayAll BSIC Noida 46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150</v>
      </c>
      <c r="I175" s="7" t="n">
        <v>1</v>
      </c>
    </row>
    <row r="176">
      <c r="A176" s="6" t="inlineStr">
        <is>
          <t>2026-10-05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PlayAll BSIC Noida 46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150</v>
      </c>
      <c r="I176" s="7" t="n">
        <v>1</v>
      </c>
    </row>
    <row r="177">
      <c r="A177" s="6" t="inlineStr">
        <is>
          <t>2026-10-05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PlayAll MPS Noida 11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2026-10-05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PlayAll MPS Noida 11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2026-10-05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PlayAll MPS Noida 11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2026-10-05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2026-10-05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2026-10-05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2026-10-05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2026-10-05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2026-10-05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2026-10-05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2026-10-05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2026-10-05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2026-10-05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2026-10-05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2026-10-05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2026-10-05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4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2026-10-05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5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2026-10-05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2026-10-05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2026-10-05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2026-10-05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4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2026-10-05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Spuddy Multisports Academy | Noida</t>
        </is>
      </c>
      <c r="E198" s="8" t="inlineStr">
        <is>
          <t>Pickleball</t>
        </is>
      </c>
      <c r="F198" s="8" t="inlineStr">
        <is>
          <t>Pickleball (Indoor)</t>
        </is>
      </c>
      <c r="G198" s="7" t="inlineStr">
        <is>
          <t>60 min</t>
        </is>
      </c>
      <c r="H198" s="9" t="n">
        <v>400</v>
      </c>
      <c r="I198" s="7" t="n">
        <v>2</v>
      </c>
    </row>
    <row r="199">
      <c r="A199" s="6" t="inlineStr">
        <is>
          <t>2026-10-05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2026-10-05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2026-10-05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2026-10-05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2026-10-05</t>
        </is>
      </c>
      <c r="B203" s="7" t="inlineStr">
        <is>
          <t>Mon</t>
        </is>
      </c>
      <c r="C203" s="7" t="inlineStr">
        <is>
          <t>03:30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2026-10-05</t>
        </is>
      </c>
      <c r="B204" s="7" t="inlineStr">
        <is>
          <t>Mon</t>
        </is>
      </c>
      <c r="C204" s="7" t="inlineStr">
        <is>
          <t>03:30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2026-10-05</t>
        </is>
      </c>
      <c r="B205" s="7" t="inlineStr">
        <is>
          <t>Mon</t>
        </is>
      </c>
      <c r="C205" s="7" t="inlineStr">
        <is>
          <t>03:30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2026-10-05</t>
        </is>
      </c>
      <c r="B206" s="7" t="inlineStr">
        <is>
          <t>Mon</t>
        </is>
      </c>
      <c r="C206" s="7" t="inlineStr">
        <is>
          <t>03:30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2026-10-05</t>
        </is>
      </c>
      <c r="B207" s="7" t="inlineStr">
        <is>
          <t>Mon</t>
        </is>
      </c>
      <c r="C207" s="7" t="inlineStr">
        <is>
          <t>03:30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2026-10-05</t>
        </is>
      </c>
      <c r="B208" s="7" t="inlineStr">
        <is>
          <t>Mon</t>
        </is>
      </c>
      <c r="C208" s="7" t="inlineStr">
        <is>
          <t>03:30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2026-10-05</t>
        </is>
      </c>
      <c r="B209" s="7" t="inlineStr">
        <is>
          <t>Mon</t>
        </is>
      </c>
      <c r="C209" s="7" t="inlineStr">
        <is>
          <t>03:30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2026-10-05</t>
        </is>
      </c>
      <c r="B210" s="7" t="inlineStr">
        <is>
          <t>Mon</t>
        </is>
      </c>
      <c r="C210" s="7" t="inlineStr">
        <is>
          <t>03:30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2026-10-05</t>
        </is>
      </c>
      <c r="B211" s="7" t="inlineStr">
        <is>
          <t>Mon</t>
        </is>
      </c>
      <c r="C211" s="7" t="inlineStr">
        <is>
          <t>03:30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2026-10-05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2026-10-05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2026-10-05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2026-10-05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2026-10-05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2026-10-05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2026-10-05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2026-10-05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2026-10-05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2026-10-05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2026-10-05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2026-10-05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2026-10-05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2026-10-05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2026-10-05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2026-10-05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2026-10-05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2026-10-05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2026-10-05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Pickle Pros | Noida</t>
        </is>
      </c>
      <c r="E230" s="8" t="inlineStr">
        <is>
          <t>Pickleball (Outdoor)</t>
        </is>
      </c>
      <c r="F230" s="8" t="inlineStr">
        <is>
          <t>Pickleball Court 1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2026-10-05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Pickle Pros | Noida</t>
        </is>
      </c>
      <c r="E231" s="8" t="inlineStr">
        <is>
          <t>Pickleball (Outdoor)</t>
        </is>
      </c>
      <c r="F231" s="8" t="inlineStr">
        <is>
          <t>Pickleball Court 2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2026-10-05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Pickle Pros | Noida</t>
        </is>
      </c>
      <c r="E232" s="8" t="inlineStr">
        <is>
          <t>Pickleball (Outdoor)</t>
        </is>
      </c>
      <c r="F232" s="8" t="inlineStr">
        <is>
          <t>Pickleball Court 3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2026-10-05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4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2026-10-05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2026-10-05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2026-10-05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2026-10-05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2026-10-05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2026-10-05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2026-10-05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2026-10-05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2026-10-05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2026-10-05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2026-10-05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2026-10-05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2026-10-05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2026-10-05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2026-10-05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2026-10-05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2026-10-05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2026-10-05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2026-10-05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2026-10-05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2026-10-05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2026-10-05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2026-10-05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2026-10-05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2026-10-05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2026-10-05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2026-10-05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2026-10-05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2026-10-05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2026-10-05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2026-10-05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2026-10-05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2026-10-05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4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2026-10-05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2026-10-05</t>
        </is>
      </c>
      <c r="B268" s="7" t="inlineStr">
        <is>
          <t>Mon</t>
        </is>
      </c>
      <c r="C268" s="7" t="inlineStr">
        <is>
          <t>04:00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2026-10-05</t>
        </is>
      </c>
      <c r="B269" s="7" t="inlineStr">
        <is>
          <t>Mon</t>
        </is>
      </c>
      <c r="C269" s="7" t="inlineStr">
        <is>
          <t>04:00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2026-10-05</t>
        </is>
      </c>
      <c r="B270" s="7" t="inlineStr">
        <is>
          <t>Mon</t>
        </is>
      </c>
      <c r="C270" s="7" t="inlineStr">
        <is>
          <t>04:00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2026-10-05</t>
        </is>
      </c>
      <c r="B271" s="7" t="inlineStr">
        <is>
          <t>Mon</t>
        </is>
      </c>
      <c r="C271" s="7" t="inlineStr">
        <is>
          <t>04:00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2026-10-05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2026-10-05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2026-10-05</t>
        </is>
      </c>
      <c r="B274" s="7" t="inlineStr">
        <is>
          <t>Mon</t>
        </is>
      </c>
      <c r="C274" s="7" t="inlineStr">
        <is>
          <t>04:00 AM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2026-10-05</t>
        </is>
      </c>
      <c r="B275" s="7" t="inlineStr">
        <is>
          <t>Mon</t>
        </is>
      </c>
      <c r="C275" s="7" t="inlineStr">
        <is>
          <t>04:00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2026-10-05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2026-10-05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2026-10-05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2026-10-05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2026-10-05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3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2026-10-05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4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2026-10-05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2026-10-05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2026-10-05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2026-10-05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CoPlay | Sec 50 Noida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2026-10-05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2026-10-05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2026-10-05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2026-10-05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2026-10-05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2026-10-05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2026-10-05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2026-10-05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Downtown Pickleball | Sector 37</t>
        </is>
      </c>
      <c r="E293" s="8" t="inlineStr">
        <is>
          <t>Pickleball</t>
        </is>
      </c>
      <c r="F293" s="8" t="inlineStr">
        <is>
          <t>Pickleball Court</t>
        </is>
      </c>
      <c r="G293" s="7" t="inlineStr">
        <is>
          <t>60 min</t>
        </is>
      </c>
      <c r="H293" s="9" t="n">
        <v>800</v>
      </c>
      <c r="I293" s="7" t="n">
        <v>1</v>
      </c>
    </row>
    <row r="294">
      <c r="A294" s="6" t="inlineStr">
        <is>
          <t>2026-10-05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2026-10-05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2026-10-05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Noida Pickleball Courts | Sec-100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2026-10-05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2026-10-05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600</v>
      </c>
      <c r="I298" s="7" t="n">
        <v>1</v>
      </c>
    </row>
    <row r="299">
      <c r="A299" s="6" t="inlineStr">
        <is>
          <t>2026-10-05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600</v>
      </c>
      <c r="I299" s="7" t="n">
        <v>1</v>
      </c>
    </row>
    <row r="300">
      <c r="A300" s="6" t="inlineStr">
        <is>
          <t>2026-10-05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600</v>
      </c>
      <c r="I300" s="7" t="n">
        <v>1</v>
      </c>
    </row>
    <row r="301">
      <c r="A301" s="6" t="inlineStr">
        <is>
          <t>2026-10-05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2026-10-05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2026-10-05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2026-10-05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2026-10-05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2026-10-05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2026-10-05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2026-10-05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2026-10-05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2026-10-05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2026-10-05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2026-10-05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2026-10-05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2026-10-05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2026-10-05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2026-10-05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2026-10-05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2026-10-05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2026-10-05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2026-10-05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2026-10-05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2026-10-05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2026-10-05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2026-10-05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2026-10-05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2026-10-05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2026-10-05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2026-10-05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2026-10-05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2026-10-05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2026-10-05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2026-10-05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2026-10-05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2026-10-05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2026-10-05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2026-10-05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2026-10-05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2026-10-05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2026-10-05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2026-10-05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2026-10-05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2026-10-05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Zyng Gallant Sports Arena</t>
        </is>
      </c>
      <c r="E342" s="8" t="inlineStr">
        <is>
          <t>Pickleball (Outdoor)</t>
        </is>
      </c>
      <c r="F342" s="8" t="inlineStr">
        <is>
          <t>Pickleball Courts (Outdoor)</t>
        </is>
      </c>
      <c r="G342" s="7" t="inlineStr">
        <is>
          <t>30 min</t>
        </is>
      </c>
      <c r="H342" s="9" t="n">
        <v>350</v>
      </c>
      <c r="I342" s="7" t="n">
        <v>4</v>
      </c>
    </row>
    <row r="343">
      <c r="A343" s="6" t="inlineStr">
        <is>
          <t>2026-10-05</t>
        </is>
      </c>
      <c r="B343" s="7" t="inlineStr">
        <is>
          <t>Mon</t>
        </is>
      </c>
      <c r="C343" s="7" t="inlineStr">
        <is>
          <t>04:30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2026-10-05</t>
        </is>
      </c>
      <c r="B344" s="7" t="inlineStr">
        <is>
          <t>Mon</t>
        </is>
      </c>
      <c r="C344" s="7" t="inlineStr">
        <is>
          <t>04:30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2026-10-05</t>
        </is>
      </c>
      <c r="B345" s="7" t="inlineStr">
        <is>
          <t>Mon</t>
        </is>
      </c>
      <c r="C345" s="7" t="inlineStr">
        <is>
          <t>04:30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2026-10-05</t>
        </is>
      </c>
      <c r="B346" s="7" t="inlineStr">
        <is>
          <t>Mon</t>
        </is>
      </c>
      <c r="C346" s="7" t="inlineStr">
        <is>
          <t>04:30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2026-10-05</t>
        </is>
      </c>
      <c r="B347" s="7" t="inlineStr">
        <is>
          <t>Mon</t>
        </is>
      </c>
      <c r="C347" s="7" t="inlineStr">
        <is>
          <t>04:30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2026-10-05</t>
        </is>
      </c>
      <c r="B348" s="7" t="inlineStr">
        <is>
          <t>Mon</t>
        </is>
      </c>
      <c r="C348" s="7" t="inlineStr">
        <is>
          <t>04:30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2026-10-05</t>
        </is>
      </c>
      <c r="B349" s="7" t="inlineStr">
        <is>
          <t>Mon</t>
        </is>
      </c>
      <c r="C349" s="7" t="inlineStr">
        <is>
          <t>04:30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2026-10-05</t>
        </is>
      </c>
      <c r="B350" s="7" t="inlineStr">
        <is>
          <t>Mon</t>
        </is>
      </c>
      <c r="C350" s="7" t="inlineStr">
        <is>
          <t>04:30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2026-10-05</t>
        </is>
      </c>
      <c r="B351" s="7" t="inlineStr">
        <is>
          <t>Mon</t>
        </is>
      </c>
      <c r="C351" s="7" t="inlineStr">
        <is>
          <t>04:30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2026-10-05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2026-10-05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2026-10-05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2026-10-05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2026-10-05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2026-10-05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4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2026-10-05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2026-10-05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2026-10-05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2026-10-05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2026-10-05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2026-10-05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2026-10-05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2026-10-05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2026-10-05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2026-10-05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2026-10-05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2026-10-05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2026-10-05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2026-10-05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2026-10-05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2026-10-05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2026-10-05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2026-10-05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2026-10-05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2026-10-05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2026-10-05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2026-10-05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2026-10-05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2026-10-05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2026-10-05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2026-10-05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2026-10-05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2026-10-05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2026-10-05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2026-10-05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2026-10-05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2026-10-05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2026-10-05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2026-10-05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2026-10-05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2026-10-05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2026-10-05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2026-10-05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2026-10-05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2026-10-05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2026-10-05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2026-10-05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2026-10-05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2026-10-05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2026-10-05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2026-10-05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2026-10-05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2026-10-05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2026-10-05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2026-10-05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2026-10-05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2026-10-05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2026-10-05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Zyng Gallant Sports Arena</t>
        </is>
      </c>
      <c r="E410" s="8" t="inlineStr">
        <is>
          <t>Pickleball (Outdoor)</t>
        </is>
      </c>
      <c r="F410" s="8" t="inlineStr">
        <is>
          <t>Pickleball Courts (Outdoor)</t>
        </is>
      </c>
      <c r="G410" s="7" t="inlineStr">
        <is>
          <t>30 min</t>
        </is>
      </c>
      <c r="H410" s="9" t="n">
        <v>350</v>
      </c>
      <c r="I410" s="7" t="n">
        <v>4</v>
      </c>
    </row>
    <row r="411">
      <c r="A411" s="6" t="inlineStr">
        <is>
          <t>2026-10-05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2026-10-05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2026-10-05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2026-10-05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2026-10-05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2026-10-05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2026-10-05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2026-10-05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2026-10-05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2026-10-05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2026-10-05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2026-10-05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2026-10-05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2026-10-05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2026-10-05</t>
        </is>
      </c>
      <c r="B425" s="7" t="inlineStr">
        <is>
          <t>Mon</t>
        </is>
      </c>
      <c r="C425" s="7" t="inlineStr">
        <is>
          <t>05:00 AM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100</v>
      </c>
      <c r="I425" s="7" t="n">
        <v>1</v>
      </c>
    </row>
    <row r="426">
      <c r="A426" s="6" t="inlineStr">
        <is>
          <t>2026-10-05</t>
        </is>
      </c>
      <c r="B426" s="7" t="inlineStr">
        <is>
          <t>Mon</t>
        </is>
      </c>
      <c r="C426" s="7" t="inlineStr">
        <is>
          <t>05:00 AM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100</v>
      </c>
      <c r="I426" s="7" t="n">
        <v>1</v>
      </c>
    </row>
    <row r="427">
      <c r="A427" s="6" t="inlineStr">
        <is>
          <t>2026-10-05</t>
        </is>
      </c>
      <c r="B427" s="7" t="inlineStr">
        <is>
          <t>Mon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2026-10-05</t>
        </is>
      </c>
      <c r="B428" s="7" t="inlineStr">
        <is>
          <t>Mon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2026-10-05</t>
        </is>
      </c>
      <c r="B429" s="7" t="inlineStr">
        <is>
          <t>Mon</t>
        </is>
      </c>
      <c r="C429" s="7" t="inlineStr">
        <is>
          <t>05:00 AM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2026-10-05</t>
        </is>
      </c>
      <c r="B430" s="7" t="inlineStr">
        <is>
          <t>Mon</t>
        </is>
      </c>
      <c r="C430" s="7" t="inlineStr">
        <is>
          <t>05:00 AM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2026-10-05</t>
        </is>
      </c>
      <c r="B431" s="7" t="inlineStr">
        <is>
          <t>Mon</t>
        </is>
      </c>
      <c r="C431" s="7" t="inlineStr">
        <is>
          <t>05:00 AM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2026-10-05</t>
        </is>
      </c>
      <c r="B432" s="7" t="inlineStr">
        <is>
          <t>Mon</t>
        </is>
      </c>
      <c r="C432" s="7" t="inlineStr">
        <is>
          <t>05:00 AM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2026-10-05</t>
        </is>
      </c>
      <c r="B433" s="7" t="inlineStr">
        <is>
          <t>Mon</t>
        </is>
      </c>
      <c r="C433" s="7" t="inlineStr">
        <is>
          <t>05:00 AM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2026-10-05</t>
        </is>
      </c>
      <c r="B434" s="7" t="inlineStr">
        <is>
          <t>Mon</t>
        </is>
      </c>
      <c r="C434" s="7" t="inlineStr">
        <is>
          <t>05:00 AM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2026-10-05</t>
        </is>
      </c>
      <c r="B435" s="7" t="inlineStr">
        <is>
          <t>Mon</t>
        </is>
      </c>
      <c r="C435" s="7" t="inlineStr">
        <is>
          <t>05:00 AM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2026-10-05</t>
        </is>
      </c>
      <c r="B436" s="7" t="inlineStr">
        <is>
          <t>Mon</t>
        </is>
      </c>
      <c r="C436" s="7" t="inlineStr">
        <is>
          <t>05:00 AM</t>
        </is>
      </c>
      <c r="D436" s="8" t="inlineStr">
        <is>
          <t>Spuddy Multisports Academy | Noida</t>
        </is>
      </c>
      <c r="E436" s="8" t="inlineStr">
        <is>
          <t>Pickleball</t>
        </is>
      </c>
      <c r="F436" s="8" t="inlineStr">
        <is>
          <t>Pickleball (Indoor)</t>
        </is>
      </c>
      <c r="G436" s="7" t="inlineStr">
        <is>
          <t>60 min</t>
        </is>
      </c>
      <c r="H436" s="9" t="n">
        <v>400</v>
      </c>
      <c r="I436" s="7" t="n">
        <v>2</v>
      </c>
    </row>
    <row r="437">
      <c r="A437" s="6" t="inlineStr">
        <is>
          <t>2026-10-05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2026-10-05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2026-10-05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(Outdoor)</t>
        </is>
      </c>
      <c r="F439" s="8" t="inlineStr">
        <is>
          <t>Hardy's 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2026-10-05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2026-10-05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2026-10-05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4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2026-10-05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Arena 44</t>
        </is>
      </c>
      <c r="E443" s="8" t="inlineStr">
        <is>
          <t>Pickleball (Indoor)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550</v>
      </c>
      <c r="I443" s="7" t="n">
        <v>1</v>
      </c>
    </row>
    <row r="444">
      <c r="A444" s="6" t="inlineStr">
        <is>
          <t>2026-10-05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2026-10-05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2026-10-05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2026-10-05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2026-10-05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2026-10-05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2026-10-05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2026-10-05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Downtown Pickleball | Sector 37</t>
        </is>
      </c>
      <c r="E451" s="8" t="inlineStr">
        <is>
          <t>Pickleball</t>
        </is>
      </c>
      <c r="F451" s="8" t="inlineStr">
        <is>
          <t>Pickleball Court</t>
        </is>
      </c>
      <c r="G451" s="7" t="inlineStr">
        <is>
          <t>60 min</t>
        </is>
      </c>
      <c r="H451" s="9" t="n">
        <v>800</v>
      </c>
      <c r="I451" s="7" t="n">
        <v>1</v>
      </c>
    </row>
    <row r="452">
      <c r="A452" s="6" t="inlineStr">
        <is>
          <t>2026-10-05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2026-10-05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2026-10-05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2026-10-05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2026-10-05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600</v>
      </c>
      <c r="I456" s="7" t="n">
        <v>1</v>
      </c>
    </row>
    <row r="457">
      <c r="A457" s="6" t="inlineStr">
        <is>
          <t>2026-10-05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600</v>
      </c>
      <c r="I457" s="7" t="n">
        <v>1</v>
      </c>
    </row>
    <row r="458">
      <c r="A458" s="6" t="inlineStr">
        <is>
          <t>2026-10-05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600</v>
      </c>
      <c r="I458" s="7" t="n">
        <v>1</v>
      </c>
    </row>
    <row r="459">
      <c r="A459" s="6" t="inlineStr">
        <is>
          <t>2026-10-05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2026-10-05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2026-10-05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2026-10-05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2026-10-05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2026-10-05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2026-10-05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2026-10-05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2026-10-05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2026-10-05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2026-10-05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2026-10-05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2026-10-05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2026-10-05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2026-10-05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2026-10-05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2026-10-05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2026-10-05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2026-10-05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2026-10-05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2026-10-05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2026-10-05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2026-10-05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2026-10-05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2026-10-05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2026-10-05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2026-10-05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2026-10-05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600</v>
      </c>
      <c r="I486" s="7" t="n">
        <v>1</v>
      </c>
    </row>
    <row r="487">
      <c r="A487" s="6" t="inlineStr">
        <is>
          <t>2026-10-05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600</v>
      </c>
      <c r="I487" s="7" t="n">
        <v>1</v>
      </c>
    </row>
    <row r="488">
      <c r="A488" s="6" t="inlineStr">
        <is>
          <t>2026-10-05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600</v>
      </c>
      <c r="I488" s="7" t="n">
        <v>1</v>
      </c>
    </row>
    <row r="489">
      <c r="A489" s="6" t="inlineStr">
        <is>
          <t>2026-10-05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2026-10-05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2026-10-05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2026-10-05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2026-10-05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2026-10-05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399</v>
      </c>
      <c r="I494" s="7" t="n">
        <v>1</v>
      </c>
    </row>
    <row r="495">
      <c r="A495" s="6" t="inlineStr">
        <is>
          <t>2026-10-05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399</v>
      </c>
      <c r="I495" s="7" t="n">
        <v>1</v>
      </c>
    </row>
    <row r="496">
      <c r="A496" s="6" t="inlineStr">
        <is>
          <t>2026-10-05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2026-10-05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10" t="inlineStr">
        <is>
          <t>2026-10-05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1</v>
      </c>
    </row>
    <row r="499">
      <c r="A499" s="6" t="inlineStr">
        <is>
          <t>2026-10-05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2026-10-05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2026-10-05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2026-10-05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2026-10-05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2026-10-05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2026-10-05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2026-10-05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2026-10-05</t>
        </is>
      </c>
      <c r="B507" s="7" t="inlineStr">
        <is>
          <t>Mon</t>
        </is>
      </c>
      <c r="C507" s="7" t="inlineStr">
        <is>
          <t>05:30 AM</t>
        </is>
      </c>
      <c r="D507" s="8" t="inlineStr">
        <is>
          <t>CoPlay RISE | Sec 73 Noida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2026-10-05</t>
        </is>
      </c>
      <c r="B508" s="7" t="inlineStr">
        <is>
          <t>Mon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2026-10-05</t>
        </is>
      </c>
      <c r="B509" s="7" t="inlineStr">
        <is>
          <t>Mon</t>
        </is>
      </c>
      <c r="C509" s="7" t="inlineStr">
        <is>
          <t>05:30 AM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2026-10-05</t>
        </is>
      </c>
      <c r="B510" s="7" t="inlineStr">
        <is>
          <t>Mon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2026-10-05</t>
        </is>
      </c>
      <c r="B511" s="7" t="inlineStr">
        <is>
          <t>Mon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2026-10-05</t>
        </is>
      </c>
      <c r="B512" s="7" t="inlineStr">
        <is>
          <t>Mon</t>
        </is>
      </c>
      <c r="C512" s="7" t="inlineStr">
        <is>
          <t>05:30 AM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2026-10-05</t>
        </is>
      </c>
      <c r="B513" s="7" t="inlineStr">
        <is>
          <t>Mon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2026-10-05</t>
        </is>
      </c>
      <c r="B514" s="7" t="inlineStr">
        <is>
          <t>Mon</t>
        </is>
      </c>
      <c r="C514" s="7" t="inlineStr">
        <is>
          <t>05:30 AM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2026-10-05</t>
        </is>
      </c>
      <c r="B515" s="7" t="inlineStr">
        <is>
          <t>Mon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2026-10-05</t>
        </is>
      </c>
      <c r="B516" s="7" t="inlineStr">
        <is>
          <t>Mon</t>
        </is>
      </c>
      <c r="C516" s="7" t="inlineStr">
        <is>
          <t>05:30 AM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2026-10-05</t>
        </is>
      </c>
      <c r="B517" s="7" t="inlineStr">
        <is>
          <t>Mon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2026-10-05</t>
        </is>
      </c>
      <c r="B518" s="7" t="inlineStr">
        <is>
          <t>Mon</t>
        </is>
      </c>
      <c r="C518" s="7" t="inlineStr">
        <is>
          <t>05:30 AM</t>
        </is>
      </c>
      <c r="D518" s="8" t="inlineStr">
        <is>
          <t>PlayAll Noida 73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100</v>
      </c>
      <c r="I518" s="7" t="n">
        <v>1</v>
      </c>
    </row>
    <row r="519">
      <c r="A519" s="6" t="inlineStr">
        <is>
          <t>2026-10-05</t>
        </is>
      </c>
      <c r="B519" s="7" t="inlineStr">
        <is>
          <t>Mon</t>
        </is>
      </c>
      <c r="C519" s="7" t="inlineStr">
        <is>
          <t>05:30 AM</t>
        </is>
      </c>
      <c r="D519" s="8" t="inlineStr">
        <is>
          <t>PlayAll Noida 73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100</v>
      </c>
      <c r="I519" s="7" t="n">
        <v>1</v>
      </c>
    </row>
    <row r="520">
      <c r="A520" s="6" t="inlineStr">
        <is>
          <t>2026-10-05</t>
        </is>
      </c>
      <c r="B520" s="7" t="inlineStr">
        <is>
          <t>Mon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2026-10-05</t>
        </is>
      </c>
      <c r="B521" s="7" t="inlineStr">
        <is>
          <t>Mon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2026-10-05</t>
        </is>
      </c>
      <c r="B522" s="7" t="inlineStr">
        <is>
          <t>Mon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2026-10-05</t>
        </is>
      </c>
      <c r="B523" s="7" t="inlineStr">
        <is>
          <t>Mon</t>
        </is>
      </c>
      <c r="C523" s="7" t="inlineStr">
        <is>
          <t>05:30 AM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2026-10-05</t>
        </is>
      </c>
      <c r="B524" s="7" t="inlineStr">
        <is>
          <t>Mon</t>
        </is>
      </c>
      <c r="C524" s="7" t="inlineStr">
        <is>
          <t>05:30 AM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2026-10-05</t>
        </is>
      </c>
      <c r="B525" s="7" t="inlineStr">
        <is>
          <t>Mon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2026-10-05</t>
        </is>
      </c>
      <c r="B526" s="7" t="inlineStr">
        <is>
          <t>Mon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2026-10-05</t>
        </is>
      </c>
      <c r="B527" s="7" t="inlineStr">
        <is>
          <t>Mon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2026-10-05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2026-10-05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2026-10-05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2026-10-05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2026-10-05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2026-10-05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2026-10-05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4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2026-10-05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2026-10-05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550</v>
      </c>
      <c r="I536" s="7" t="n">
        <v>1</v>
      </c>
    </row>
    <row r="537">
      <c r="A537" s="6" t="inlineStr">
        <is>
          <t>2026-10-05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2026-10-05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2026-10-05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2026-10-05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2026-10-05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2026-10-05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2026-10-05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2026-10-05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2026-10-05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2026-10-05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2026-10-05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2026-10-05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2026-10-05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2026-10-05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2026-10-05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2026-10-05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2026-10-05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2026-10-05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2026-10-05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2026-10-05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2026-10-05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2026-10-05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2026-10-05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2026-10-05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2026-10-05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2026-10-05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2026-10-05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2026-10-05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2026-10-05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2026-10-05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2026-10-05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2026-10-05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2026-10-05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2026-10-05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2026-10-05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1 (Blue)</t>
        </is>
      </c>
      <c r="G571" s="7" t="inlineStr">
        <is>
          <t>30 min</t>
        </is>
      </c>
      <c r="H571" s="9" t="n">
        <v>600</v>
      </c>
      <c r="I571" s="7" t="n">
        <v>1</v>
      </c>
    </row>
    <row r="572">
      <c r="A572" s="6" t="inlineStr">
        <is>
          <t>2026-10-05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2 (Pink)</t>
        </is>
      </c>
      <c r="G572" s="7" t="inlineStr">
        <is>
          <t>30 min</t>
        </is>
      </c>
      <c r="H572" s="9" t="n">
        <v>600</v>
      </c>
      <c r="I572" s="7" t="n">
        <v>1</v>
      </c>
    </row>
    <row r="573">
      <c r="A573" s="6" t="inlineStr">
        <is>
          <t>2026-10-05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3 (Blue)</t>
        </is>
      </c>
      <c r="G573" s="7" t="inlineStr">
        <is>
          <t>30 min</t>
        </is>
      </c>
      <c r="H573" s="9" t="n">
        <v>600</v>
      </c>
      <c r="I573" s="7" t="n">
        <v>1</v>
      </c>
    </row>
    <row r="574">
      <c r="A574" s="6" t="inlineStr">
        <is>
          <t>2026-10-05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2026-10-05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2026-10-05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2026-10-05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2026-10-05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2026-10-05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2026-10-05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6" t="inlineStr">
        <is>
          <t>2026-10-05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399</v>
      </c>
      <c r="I581" s="7" t="n">
        <v>1</v>
      </c>
    </row>
    <row r="582">
      <c r="A582" s="6" t="inlineStr">
        <is>
          <t>2026-10-05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2026-10-05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2026-10-05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2026-10-05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2026-10-05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2026-10-05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2026-10-05</t>
        </is>
      </c>
      <c r="B588" s="7" t="inlineStr">
        <is>
          <t>Mon</t>
        </is>
      </c>
      <c r="C588" s="7" t="inlineStr">
        <is>
          <t>06:00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2026-10-05</t>
        </is>
      </c>
      <c r="B589" s="7" t="inlineStr">
        <is>
          <t>Mon</t>
        </is>
      </c>
      <c r="C589" s="7" t="inlineStr">
        <is>
          <t>06:00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2026-10-05</t>
        </is>
      </c>
      <c r="B590" s="7" t="inlineStr">
        <is>
          <t>Mon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2026-10-05</t>
        </is>
      </c>
      <c r="B591" s="7" t="inlineStr">
        <is>
          <t>Mon</t>
        </is>
      </c>
      <c r="C591" s="7" t="inlineStr">
        <is>
          <t>06:00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2026-10-05</t>
        </is>
      </c>
      <c r="B592" s="7" t="inlineStr">
        <is>
          <t>Mon</t>
        </is>
      </c>
      <c r="C592" s="7" t="inlineStr">
        <is>
          <t>06:00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2026-10-05</t>
        </is>
      </c>
      <c r="B593" s="7" t="inlineStr">
        <is>
          <t>Mon</t>
        </is>
      </c>
      <c r="C593" s="7" t="inlineStr">
        <is>
          <t>06:00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2026-10-05</t>
        </is>
      </c>
      <c r="B594" s="7" t="inlineStr">
        <is>
          <t>Mon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2026-10-05</t>
        </is>
      </c>
      <c r="B595" s="7" t="inlineStr">
        <is>
          <t>Mon</t>
        </is>
      </c>
      <c r="C595" s="7" t="inlineStr">
        <is>
          <t>06:00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2026-10-05</t>
        </is>
      </c>
      <c r="B596" s="7" t="inlineStr">
        <is>
          <t>Mon</t>
        </is>
      </c>
      <c r="C596" s="7" t="inlineStr">
        <is>
          <t>06:00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2026-10-05</t>
        </is>
      </c>
      <c r="B597" s="7" t="inlineStr">
        <is>
          <t>Mon</t>
        </is>
      </c>
      <c r="C597" s="7" t="inlineStr">
        <is>
          <t>06:00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2026-10-05</t>
        </is>
      </c>
      <c r="B598" s="7" t="inlineStr">
        <is>
          <t>Mon</t>
        </is>
      </c>
      <c r="C598" s="7" t="inlineStr">
        <is>
          <t>06:00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2026-10-05</t>
        </is>
      </c>
      <c r="B599" s="7" t="inlineStr">
        <is>
          <t>Mon</t>
        </is>
      </c>
      <c r="C599" s="7" t="inlineStr">
        <is>
          <t>06:00 AM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2026-10-05</t>
        </is>
      </c>
      <c r="B600" s="7" t="inlineStr">
        <is>
          <t>Mon</t>
        </is>
      </c>
      <c r="C600" s="7" t="inlineStr">
        <is>
          <t>06:00 AM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2026-10-05</t>
        </is>
      </c>
      <c r="B601" s="7" t="inlineStr">
        <is>
          <t>Mon</t>
        </is>
      </c>
      <c r="C601" s="7" t="inlineStr">
        <is>
          <t>06:00 AM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600</v>
      </c>
      <c r="I601" s="7" t="n">
        <v>1</v>
      </c>
    </row>
    <row r="602">
      <c r="A602" s="6" t="inlineStr">
        <is>
          <t>2026-10-05</t>
        </is>
      </c>
      <c r="B602" s="7" t="inlineStr">
        <is>
          <t>Mon</t>
        </is>
      </c>
      <c r="C602" s="7" t="inlineStr">
        <is>
          <t>06:00 AM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600</v>
      </c>
      <c r="I602" s="7" t="n">
        <v>1</v>
      </c>
    </row>
    <row r="603">
      <c r="A603" s="6" t="inlineStr">
        <is>
          <t>2026-10-05</t>
        </is>
      </c>
      <c r="B603" s="7" t="inlineStr">
        <is>
          <t>Mon</t>
        </is>
      </c>
      <c r="C603" s="7" t="inlineStr">
        <is>
          <t>06:00 AM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600</v>
      </c>
      <c r="I603" s="7" t="n">
        <v>1</v>
      </c>
    </row>
    <row r="604">
      <c r="A604" s="6" t="inlineStr">
        <is>
          <t>2026-10-05</t>
        </is>
      </c>
      <c r="B604" s="7" t="inlineStr">
        <is>
          <t>Mon</t>
        </is>
      </c>
      <c r="C604" s="7" t="inlineStr">
        <is>
          <t>06:00 AM</t>
        </is>
      </c>
      <c r="D604" s="8" t="inlineStr">
        <is>
          <t>Pickleplay 121 | Indoor Arena</t>
        </is>
      </c>
      <c r="E604" s="8" t="inlineStr">
        <is>
          <t>Pickleball Court (Indoor)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700</v>
      </c>
      <c r="I604" s="7" t="n">
        <v>1</v>
      </c>
    </row>
    <row r="605">
      <c r="A605" s="6" t="inlineStr">
        <is>
          <t>2026-10-05</t>
        </is>
      </c>
      <c r="B605" s="7" t="inlineStr">
        <is>
          <t>Mon</t>
        </is>
      </c>
      <c r="C605" s="7" t="inlineStr">
        <is>
          <t>06:00 AM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2026-10-05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2026-10-05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2026-10-05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2026-10-05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2026-10-05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2026-10-05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2026-10-05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2026-10-05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2026-10-05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2026-10-05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2026-10-05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2026-10-05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2026-10-05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2026-10-05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2026-10-05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2026-10-05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2026-10-05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2026-10-05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2026-10-05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Spuddy Multisports Academy | Noida</t>
        </is>
      </c>
      <c r="E624" s="8" t="inlineStr">
        <is>
          <t>Pickleball</t>
        </is>
      </c>
      <c r="F624" s="8" t="inlineStr">
        <is>
          <t>Pickleball (Indoor)</t>
        </is>
      </c>
      <c r="G624" s="7" t="inlineStr">
        <is>
          <t>60 min</t>
        </is>
      </c>
      <c r="H624" s="9" t="n">
        <v>400</v>
      </c>
      <c r="I624" s="7" t="n">
        <v>2</v>
      </c>
    </row>
    <row r="625">
      <c r="A625" s="6" t="inlineStr">
        <is>
          <t>2026-10-05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2026-10-05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2026-10-05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2026-10-05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2026-10-05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2026-10-05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4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2026-10-05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550</v>
      </c>
      <c r="I631" s="7" t="n">
        <v>1</v>
      </c>
    </row>
    <row r="632">
      <c r="A632" s="6" t="inlineStr">
        <is>
          <t>2026-10-05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2026-10-05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2026-10-05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2026-10-05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2026-10-05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2026-10-05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2026-10-05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2026-10-05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Downtown Pickleball | Sector 37</t>
        </is>
      </c>
      <c r="E639" s="8" t="inlineStr">
        <is>
          <t>Pickleball</t>
        </is>
      </c>
      <c r="F639" s="8" t="inlineStr">
        <is>
          <t>Pickleball Court</t>
        </is>
      </c>
      <c r="G639" s="7" t="inlineStr">
        <is>
          <t>60 min</t>
        </is>
      </c>
      <c r="H639" s="9" t="n">
        <v>800</v>
      </c>
      <c r="I639" s="7" t="n">
        <v>1</v>
      </c>
    </row>
    <row r="640">
      <c r="A640" s="6" t="inlineStr">
        <is>
          <t>2026-10-05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2026-10-05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2026-10-05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2026-10-05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2026-10-05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2026-10-05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2026-10-05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Pickit | Vijay Sri Academy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600</v>
      </c>
      <c r="I646" s="7" t="n">
        <v>1</v>
      </c>
    </row>
    <row r="647">
      <c r="A647" s="6" t="inlineStr">
        <is>
          <t>2026-10-05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2026-10-05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2026-10-05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2026-10-05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4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2026-10-05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2026-10-05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2026-10-05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2026-10-05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2026-10-05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2026-10-05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2026-10-05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2026-10-05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2026-10-05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2026-10-05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2026-10-05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2026-10-05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2026-10-05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2026-10-05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2026-10-05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2026-10-05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2026-10-05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2026-10-05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2026-10-05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250</v>
      </c>
      <c r="I669" s="7" t="n">
        <v>1</v>
      </c>
    </row>
    <row r="670">
      <c r="A670" s="6" t="inlineStr">
        <is>
          <t>2026-10-05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250</v>
      </c>
      <c r="I670" s="7" t="n">
        <v>1</v>
      </c>
    </row>
    <row r="671">
      <c r="A671" s="6" t="inlineStr">
        <is>
          <t>2026-10-05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2026-10-05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2026-10-05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2026-10-05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2026-10-05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600</v>
      </c>
      <c r="I675" s="7" t="n">
        <v>1</v>
      </c>
    </row>
    <row r="676">
      <c r="A676" s="6" t="inlineStr">
        <is>
          <t>2026-10-05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600</v>
      </c>
      <c r="I676" s="7" t="n">
        <v>1</v>
      </c>
    </row>
    <row r="677">
      <c r="A677" s="6" t="inlineStr">
        <is>
          <t>2026-10-05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2026-10-05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2026-10-05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2026-10-05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2026-10-05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2026-10-05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2026-10-05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2026-10-05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2026-10-05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10" t="inlineStr">
        <is>
          <t>2026-10-05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1</v>
      </c>
    </row>
    <row r="687">
      <c r="A687" s="6" t="inlineStr">
        <is>
          <t>2026-10-05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2026-10-05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2026-10-05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2026-10-05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2026-10-05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Zyng Gallant Sports Arena</t>
        </is>
      </c>
      <c r="E691" s="8" t="inlineStr">
        <is>
          <t>Pickleball (Outdoor)</t>
        </is>
      </c>
      <c r="F691" s="8" t="inlineStr">
        <is>
          <t>Pickleball Courts (Outdoor)</t>
        </is>
      </c>
      <c r="G691" s="7" t="inlineStr">
        <is>
          <t>30 min</t>
        </is>
      </c>
      <c r="H691" s="9" t="n">
        <v>350</v>
      </c>
      <c r="I691" s="7" t="n">
        <v>4</v>
      </c>
    </row>
    <row r="692">
      <c r="A692" s="6" t="inlineStr">
        <is>
          <t>2026-10-05</t>
        </is>
      </c>
      <c r="B692" s="7" t="inlineStr">
        <is>
          <t>Mon</t>
        </is>
      </c>
      <c r="C692" s="7" t="inlineStr">
        <is>
          <t>06:30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2026-10-05</t>
        </is>
      </c>
      <c r="B693" s="7" t="inlineStr">
        <is>
          <t>Mon</t>
        </is>
      </c>
      <c r="C693" s="7" t="inlineStr">
        <is>
          <t>06:30 AM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2026-10-05</t>
        </is>
      </c>
      <c r="B694" s="7" t="inlineStr">
        <is>
          <t>Mon</t>
        </is>
      </c>
      <c r="C694" s="7" t="inlineStr">
        <is>
          <t>06:30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2026-10-05</t>
        </is>
      </c>
      <c r="B695" s="7" t="inlineStr">
        <is>
          <t>Mon</t>
        </is>
      </c>
      <c r="C695" s="7" t="inlineStr">
        <is>
          <t>06:30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2026-10-05</t>
        </is>
      </c>
      <c r="B696" s="7" t="inlineStr">
        <is>
          <t>Mon</t>
        </is>
      </c>
      <c r="C696" s="7" t="inlineStr">
        <is>
          <t>06:30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2026-10-05</t>
        </is>
      </c>
      <c r="B697" s="7" t="inlineStr">
        <is>
          <t>Mon</t>
        </is>
      </c>
      <c r="C697" s="7" t="inlineStr">
        <is>
          <t>06:30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2026-10-05</t>
        </is>
      </c>
      <c r="B698" s="7" t="inlineStr">
        <is>
          <t>Mon</t>
        </is>
      </c>
      <c r="C698" s="7" t="inlineStr">
        <is>
          <t>06:30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2026-10-05</t>
        </is>
      </c>
      <c r="B699" s="7" t="inlineStr">
        <is>
          <t>Mon</t>
        </is>
      </c>
      <c r="C699" s="7" t="inlineStr">
        <is>
          <t>06:30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2026-10-05</t>
        </is>
      </c>
      <c r="B700" s="7" t="inlineStr">
        <is>
          <t>Mon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2026-10-05</t>
        </is>
      </c>
      <c r="B701" s="7" t="inlineStr">
        <is>
          <t>Mon</t>
        </is>
      </c>
      <c r="C701" s="7" t="inlineStr">
        <is>
          <t>06:30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2026-10-05</t>
        </is>
      </c>
      <c r="B702" s="7" t="inlineStr">
        <is>
          <t>Mon</t>
        </is>
      </c>
      <c r="C702" s="7" t="inlineStr">
        <is>
          <t>06:30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2026-10-05</t>
        </is>
      </c>
      <c r="B703" s="7" t="inlineStr">
        <is>
          <t>Mon</t>
        </is>
      </c>
      <c r="C703" s="7" t="inlineStr">
        <is>
          <t>06:30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2026-10-05</t>
        </is>
      </c>
      <c r="B704" s="7" t="inlineStr">
        <is>
          <t>Mon</t>
        </is>
      </c>
      <c r="C704" s="7" t="inlineStr">
        <is>
          <t>06:30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2026-10-05</t>
        </is>
      </c>
      <c r="B705" s="7" t="inlineStr">
        <is>
          <t>Mon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2026-10-05</t>
        </is>
      </c>
      <c r="B706" s="7" t="inlineStr">
        <is>
          <t>Mon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2026-10-05</t>
        </is>
      </c>
      <c r="B707" s="7" t="inlineStr">
        <is>
          <t>Mon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2026-10-05</t>
        </is>
      </c>
      <c r="B708" s="7" t="inlineStr">
        <is>
          <t>Mon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2026-10-05</t>
        </is>
      </c>
      <c r="B709" s="7" t="inlineStr">
        <is>
          <t>Mon</t>
        </is>
      </c>
      <c r="C709" s="7" t="inlineStr">
        <is>
          <t>06:30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2026-10-05</t>
        </is>
      </c>
      <c r="B710" s="7" t="inlineStr">
        <is>
          <t>Mon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2026-10-05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2026-10-05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2026-10-05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2026-10-05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2026-10-05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2026-10-05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2026-10-05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2026-10-05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2026-10-05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2026-10-05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2026-10-05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2026-10-05</t>
        </is>
      </c>
      <c r="B722" s="7" t="inlineStr">
        <is>
          <t>Mon</t>
        </is>
      </c>
      <c r="C722" s="7" t="inlineStr">
        <is>
          <t>06:30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2026-10-05</t>
        </is>
      </c>
      <c r="B723" s="7" t="inlineStr">
        <is>
          <t>Mon</t>
        </is>
      </c>
      <c r="C723" s="7" t="inlineStr">
        <is>
          <t>06:30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2026-10-05</t>
        </is>
      </c>
      <c r="B724" s="7" t="inlineStr">
        <is>
          <t>Mon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1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2026-10-05</t>
        </is>
      </c>
      <c r="B725" s="7" t="inlineStr">
        <is>
          <t>Mon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2026-10-05</t>
        </is>
      </c>
      <c r="B726" s="7" t="inlineStr">
        <is>
          <t>Mon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4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2026-10-05</t>
        </is>
      </c>
      <c r="B727" s="7" t="inlineStr">
        <is>
          <t>Mon</t>
        </is>
      </c>
      <c r="C727" s="7" t="inlineStr">
        <is>
          <t>06:30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2026-10-05</t>
        </is>
      </c>
      <c r="B728" s="7" t="inlineStr">
        <is>
          <t>Mon</t>
        </is>
      </c>
      <c r="C728" s="7" t="inlineStr">
        <is>
          <t>06:30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2026-10-05</t>
        </is>
      </c>
      <c r="B729" s="7" t="inlineStr">
        <is>
          <t>Mon</t>
        </is>
      </c>
      <c r="C729" s="7" t="inlineStr">
        <is>
          <t>06:30 PM</t>
        </is>
      </c>
      <c r="D729" s="8" t="inlineStr">
        <is>
          <t>Arena 44</t>
        </is>
      </c>
      <c r="E729" s="8" t="inlineStr">
        <is>
          <t>Pickleball (Indoor)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550</v>
      </c>
      <c r="I729" s="7" t="n">
        <v>1</v>
      </c>
    </row>
    <row r="730">
      <c r="A730" s="6" t="inlineStr">
        <is>
          <t>2026-10-05</t>
        </is>
      </c>
      <c r="B730" s="7" t="inlineStr">
        <is>
          <t>Mon</t>
        </is>
      </c>
      <c r="C730" s="7" t="inlineStr">
        <is>
          <t>06:30 PM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2026-10-05</t>
        </is>
      </c>
      <c r="B731" s="7" t="inlineStr">
        <is>
          <t>Mon</t>
        </is>
      </c>
      <c r="C731" s="7" t="inlineStr">
        <is>
          <t>06:30 PM</t>
        </is>
      </c>
      <c r="D731" s="8" t="inlineStr">
        <is>
          <t>Crickdome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2026-10-05</t>
        </is>
      </c>
      <c r="B732" s="7" t="inlineStr">
        <is>
          <t>Mon</t>
        </is>
      </c>
      <c r="C732" s="7" t="inlineStr">
        <is>
          <t>06:30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2026-10-05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2026-10-05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2026-10-05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2026-10-05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2026-10-05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Noida Pickleball Courts | Sec-100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2026-10-05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2026-10-05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2026-10-05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2026-10-05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2026-10-05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2026-10-05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2026-10-05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2026-10-05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2026-10-05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2026-10-05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2026-10-05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2026-10-05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2026-10-05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PlayAll BSIC Noida 46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2026-10-05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2026-10-05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2026-10-05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2026-10-05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2026-10-05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2026-10-05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2026-10-05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2026-10-05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2026-10-05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250</v>
      </c>
      <c r="I759" s="7" t="n">
        <v>1</v>
      </c>
    </row>
    <row r="760">
      <c r="A760" s="6" t="inlineStr">
        <is>
          <t>2026-10-05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2026-10-05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2026-10-05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2026-10-05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1 (Blue)</t>
        </is>
      </c>
      <c r="G763" s="7" t="inlineStr">
        <is>
          <t>30 min</t>
        </is>
      </c>
      <c r="H763" s="9" t="n">
        <v>600</v>
      </c>
      <c r="I763" s="7" t="n">
        <v>1</v>
      </c>
    </row>
    <row r="764">
      <c r="A764" s="6" t="inlineStr">
        <is>
          <t>2026-10-05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2 (Pink)</t>
        </is>
      </c>
      <c r="G764" s="7" t="inlineStr">
        <is>
          <t>30 min</t>
        </is>
      </c>
      <c r="H764" s="9" t="n">
        <v>600</v>
      </c>
      <c r="I764" s="7" t="n">
        <v>1</v>
      </c>
    </row>
    <row r="765">
      <c r="A765" s="6" t="inlineStr">
        <is>
          <t>2026-10-05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Rally N Roast | Sector 141</t>
        </is>
      </c>
      <c r="E765" s="8" t="inlineStr">
        <is>
          <t>Pickleball (Outdoor)</t>
        </is>
      </c>
      <c r="F765" s="8" t="inlineStr">
        <is>
          <t>Court 3 (Blue)</t>
        </is>
      </c>
      <c r="G765" s="7" t="inlineStr">
        <is>
          <t>30 min</t>
        </is>
      </c>
      <c r="H765" s="9" t="n">
        <v>600</v>
      </c>
      <c r="I765" s="7" t="n">
        <v>1</v>
      </c>
    </row>
    <row r="766">
      <c r="A766" s="6" t="inlineStr">
        <is>
          <t>2026-10-05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2026-10-05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2026-10-05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3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2026-10-05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4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2026-10-05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5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2026-10-05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2026-10-05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6" t="inlineStr">
        <is>
          <t>2026-10-05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6" t="inlineStr">
        <is>
          <t>2026-10-05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2026-10-05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2026-10-05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2026-10-05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2026-10-05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2026-10-05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Zyng Gallant Sports Arena</t>
        </is>
      </c>
      <c r="E779" s="8" t="inlineStr">
        <is>
          <t>Pickleball (Outdoor)</t>
        </is>
      </c>
      <c r="F779" s="8" t="inlineStr">
        <is>
          <t>Pickleball Courts (Outdoor)</t>
        </is>
      </c>
      <c r="G779" s="7" t="inlineStr">
        <is>
          <t>30 min</t>
        </is>
      </c>
      <c r="H779" s="9" t="n">
        <v>350</v>
      </c>
      <c r="I779" s="7" t="n">
        <v>4</v>
      </c>
    </row>
    <row r="780">
      <c r="A780" s="6" t="inlineStr">
        <is>
          <t>2026-10-05</t>
        </is>
      </c>
      <c r="B780" s="7" t="inlineStr">
        <is>
          <t>Mon</t>
        </is>
      </c>
      <c r="C780" s="7" t="inlineStr">
        <is>
          <t>07:00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2026-10-05</t>
        </is>
      </c>
      <c r="B781" s="7" t="inlineStr">
        <is>
          <t>Mon</t>
        </is>
      </c>
      <c r="C781" s="7" t="inlineStr">
        <is>
          <t>07:00 AM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2026-10-05</t>
        </is>
      </c>
      <c r="B782" s="7" t="inlineStr">
        <is>
          <t>Mon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2026-10-05</t>
        </is>
      </c>
      <c r="B783" s="7" t="inlineStr">
        <is>
          <t>Mon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2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2026-10-05</t>
        </is>
      </c>
      <c r="B784" s="7" t="inlineStr">
        <is>
          <t>Mon</t>
        </is>
      </c>
      <c r="C784" s="7" t="inlineStr">
        <is>
          <t>07:00 AM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3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2026-10-05</t>
        </is>
      </c>
      <c r="B785" s="7" t="inlineStr">
        <is>
          <t>Mon</t>
        </is>
      </c>
      <c r="C785" s="7" t="inlineStr">
        <is>
          <t>07:00 AM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4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2026-10-05</t>
        </is>
      </c>
      <c r="B786" s="7" t="inlineStr">
        <is>
          <t>Mon</t>
        </is>
      </c>
      <c r="C786" s="7" t="inlineStr">
        <is>
          <t>07:00 AM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2026-10-05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2026-10-05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2026-10-05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CoPlay RISE | Sec 73 Noida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2026-10-05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2026-10-05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2026-10-05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2026-10-05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2026-10-05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2026-10-05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2026-10-05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2026-10-05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2026-10-05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2026-10-05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Noida Pickleball Courts | Sec-100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2026-10-05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Pickit | Vijay Sri Academy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60 min</t>
        </is>
      </c>
      <c r="H800" s="9" t="n">
        <v>600</v>
      </c>
      <c r="I800" s="7" t="n">
        <v>1</v>
      </c>
    </row>
    <row r="801">
      <c r="A801" s="6" t="inlineStr">
        <is>
          <t>2026-10-05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Pickit | Vijay Sri Academy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60 min</t>
        </is>
      </c>
      <c r="H801" s="9" t="n">
        <v>600</v>
      </c>
      <c r="I801" s="7" t="n">
        <v>1</v>
      </c>
    </row>
    <row r="802">
      <c r="A802" s="6" t="inlineStr">
        <is>
          <t>2026-10-05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Pickit | Vijay Sri Academy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60 min</t>
        </is>
      </c>
      <c r="H802" s="9" t="n">
        <v>600</v>
      </c>
      <c r="I802" s="7" t="n">
        <v>1</v>
      </c>
    </row>
    <row r="803">
      <c r="A803" s="6" t="inlineStr">
        <is>
          <t>2026-10-05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2026-10-05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2026-10-05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2026-10-05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Pickleplay 121 | Indoor Arena</t>
        </is>
      </c>
      <c r="E806" s="8" t="inlineStr">
        <is>
          <t>Pickleball Court (Indoor)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700</v>
      </c>
      <c r="I806" s="7" t="n">
        <v>1</v>
      </c>
    </row>
    <row r="807">
      <c r="A807" s="6" t="inlineStr">
        <is>
          <t>2026-10-05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Pickleplay 121 | Indoor Arena</t>
        </is>
      </c>
      <c r="E807" s="8" t="inlineStr">
        <is>
          <t>Pickleball Court (Indoor)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700</v>
      </c>
      <c r="I807" s="7" t="n">
        <v>1</v>
      </c>
    </row>
    <row r="808">
      <c r="A808" s="6" t="inlineStr">
        <is>
          <t>2026-10-05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Pickleplay 121 | Indoor Arena</t>
        </is>
      </c>
      <c r="E808" s="8" t="inlineStr">
        <is>
          <t>Pickleball Court (Indoor)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700</v>
      </c>
      <c r="I808" s="7" t="n">
        <v>1</v>
      </c>
    </row>
    <row r="809">
      <c r="A809" s="6" t="inlineStr">
        <is>
          <t>2026-10-05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Pitch Please X TSG Sports Arena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2026-10-05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Pitch Please X TSG Sports Arena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2026-10-05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150</v>
      </c>
      <c r="I811" s="7" t="n">
        <v>1</v>
      </c>
    </row>
    <row r="812">
      <c r="A812" s="6" t="inlineStr">
        <is>
          <t>2026-10-05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150</v>
      </c>
      <c r="I812" s="7" t="n">
        <v>1</v>
      </c>
    </row>
    <row r="813">
      <c r="A813" s="6" t="inlineStr">
        <is>
          <t>2026-10-05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150</v>
      </c>
      <c r="I813" s="7" t="n">
        <v>1</v>
      </c>
    </row>
    <row r="814">
      <c r="A814" s="6" t="inlineStr">
        <is>
          <t>2026-10-05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2026-10-05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2026-10-05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2026-10-05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2026-10-05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2026-10-05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600</v>
      </c>
      <c r="I819" s="7" t="n">
        <v>1</v>
      </c>
    </row>
    <row r="820">
      <c r="A820" s="6" t="inlineStr">
        <is>
          <t>2026-10-05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2026-10-05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315</v>
      </c>
      <c r="I821" s="7" t="n">
        <v>1</v>
      </c>
    </row>
    <row r="822">
      <c r="A822" s="6" t="inlineStr">
        <is>
          <t>2026-10-05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315</v>
      </c>
      <c r="I822" s="7" t="n">
        <v>1</v>
      </c>
    </row>
    <row r="823">
      <c r="A823" s="6" t="inlineStr">
        <is>
          <t>2026-10-05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315</v>
      </c>
      <c r="I823" s="7" t="n">
        <v>1</v>
      </c>
    </row>
    <row r="824">
      <c r="A824" s="6" t="inlineStr">
        <is>
          <t>2026-10-05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315</v>
      </c>
      <c r="I824" s="7" t="n">
        <v>1</v>
      </c>
    </row>
    <row r="825">
      <c r="A825" s="6" t="inlineStr">
        <is>
          <t>2026-10-05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299</v>
      </c>
      <c r="I825" s="7" t="n">
        <v>1</v>
      </c>
    </row>
    <row r="826">
      <c r="A826" s="6" t="inlineStr">
        <is>
          <t>2026-10-05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299</v>
      </c>
      <c r="I826" s="7" t="n">
        <v>1</v>
      </c>
    </row>
    <row r="827">
      <c r="A827" s="6" t="inlineStr">
        <is>
          <t>2026-10-05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299</v>
      </c>
      <c r="I827" s="7" t="n">
        <v>1</v>
      </c>
    </row>
    <row r="828">
      <c r="A828" s="6" t="inlineStr">
        <is>
          <t>2026-10-05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299</v>
      </c>
      <c r="I828" s="7" t="n">
        <v>1</v>
      </c>
    </row>
    <row r="829">
      <c r="A829" s="6" t="inlineStr">
        <is>
          <t>2026-10-05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Spuddy Multisports Academy | Noida</t>
        </is>
      </c>
      <c r="E829" s="8" t="inlineStr">
        <is>
          <t>Pickleball</t>
        </is>
      </c>
      <c r="F829" s="8" t="inlineStr">
        <is>
          <t>Pickleball (Indoor)</t>
        </is>
      </c>
      <c r="G829" s="7" t="inlineStr">
        <is>
          <t>60 min</t>
        </is>
      </c>
      <c r="H829" s="9" t="n">
        <v>400</v>
      </c>
      <c r="I829" s="7" t="n">
        <v>2</v>
      </c>
    </row>
    <row r="830">
      <c r="A830" s="6" t="inlineStr">
        <is>
          <t>2026-10-05</t>
        </is>
      </c>
      <c r="B830" s="7" t="inlineStr">
        <is>
          <t>Mon</t>
        </is>
      </c>
      <c r="C830" s="7" t="inlineStr">
        <is>
          <t>07:00 PM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2026-10-05</t>
        </is>
      </c>
      <c r="B831" s="7" t="inlineStr">
        <is>
          <t>Mon</t>
        </is>
      </c>
      <c r="C831" s="7" t="inlineStr">
        <is>
          <t>07:00 PM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2026-10-05</t>
        </is>
      </c>
      <c r="B832" s="7" t="inlineStr">
        <is>
          <t>Mon</t>
        </is>
      </c>
      <c r="C832" s="7" t="inlineStr">
        <is>
          <t>07:00 PM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2026-10-05</t>
        </is>
      </c>
      <c r="B833" s="7" t="inlineStr">
        <is>
          <t>Mon</t>
        </is>
      </c>
      <c r="C833" s="7" t="inlineStr">
        <is>
          <t>07:00 PM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2026-10-05</t>
        </is>
      </c>
      <c r="B834" s="7" t="inlineStr">
        <is>
          <t>Mon</t>
        </is>
      </c>
      <c r="C834" s="7" t="inlineStr">
        <is>
          <t>07:00 PM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2026-10-05</t>
        </is>
      </c>
      <c r="B835" s="7" t="inlineStr">
        <is>
          <t>Mon</t>
        </is>
      </c>
      <c r="C835" s="7" t="inlineStr">
        <is>
          <t>07:00 PM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2026-10-05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2026-10-05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2026-10-05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2026-10-05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2026-10-05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2026-10-05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CoPlay | Sec 50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2026-10-05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CoPlay | Sec 50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2026-10-05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CoPlay | Sec 50 Noida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2026-10-05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2026-10-05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2026-10-05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2026-10-05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2026-10-05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2026-10-05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Downtown Pickleball | Sector 37</t>
        </is>
      </c>
      <c r="E849" s="8" t="inlineStr">
        <is>
          <t>Pickleball</t>
        </is>
      </c>
      <c r="F849" s="8" t="inlineStr">
        <is>
          <t>Pickleball Court</t>
        </is>
      </c>
      <c r="G849" s="7" t="inlineStr">
        <is>
          <t>60 min</t>
        </is>
      </c>
      <c r="H849" s="9" t="n">
        <v>800</v>
      </c>
      <c r="I849" s="7" t="n">
        <v>1</v>
      </c>
    </row>
    <row r="850">
      <c r="A850" s="6" t="inlineStr">
        <is>
          <t>2026-10-05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2026-10-05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2026-10-05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2026-10-05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2026-10-05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2026-10-05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2026-10-05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2026-10-05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2026-10-05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Pickle Pros | Noida</t>
        </is>
      </c>
      <c r="E858" s="8" t="inlineStr">
        <is>
          <t>Pickleball (Outdoor)</t>
        </is>
      </c>
      <c r="F858" s="8" t="inlineStr">
        <is>
          <t>Pickleball 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2026-10-05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3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2026-10-05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Pickle Pros | Noida</t>
        </is>
      </c>
      <c r="E860" s="8" t="inlineStr">
        <is>
          <t>Pickleball (Outdoor)</t>
        </is>
      </c>
      <c r="F860" s="8" t="inlineStr">
        <is>
          <t>Pickleball Court 4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2026-10-05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2026-10-05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2026-10-05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2026-10-05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2026-10-05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2026-10-05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2026-10-05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2026-10-05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2026-10-05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PlayAll BSIC Noida 46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2026-10-05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PlayAll BSIC Noida 46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2026-10-05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PlayAll BSIC Noida 46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2026-10-05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PlayAll MPS Noida 11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2026-10-05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PlayAll MPS Noida 11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200</v>
      </c>
      <c r="I873" s="7" t="n">
        <v>1</v>
      </c>
    </row>
    <row r="874">
      <c r="A874" s="6" t="inlineStr">
        <is>
          <t>2026-10-05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PlayAll MPS Noida 11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200</v>
      </c>
      <c r="I874" s="7" t="n">
        <v>1</v>
      </c>
    </row>
    <row r="875">
      <c r="A875" s="6" t="inlineStr">
        <is>
          <t>2026-10-05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PlayAll Noida 105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60 min</t>
        </is>
      </c>
      <c r="H875" s="9" t="n">
        <v>300</v>
      </c>
      <c r="I875" s="7" t="n">
        <v>1</v>
      </c>
    </row>
    <row r="876">
      <c r="A876" s="6" t="inlineStr">
        <is>
          <t>2026-10-05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PlayAll Noida 105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60 min</t>
        </is>
      </c>
      <c r="H876" s="9" t="n">
        <v>300</v>
      </c>
      <c r="I876" s="7" t="n">
        <v>1</v>
      </c>
    </row>
    <row r="877">
      <c r="A877" s="6" t="inlineStr">
        <is>
          <t>2026-10-05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PlayAll Noida 105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60 min</t>
        </is>
      </c>
      <c r="H877" s="9" t="n">
        <v>300</v>
      </c>
      <c r="I877" s="7" t="n">
        <v>1</v>
      </c>
    </row>
    <row r="878">
      <c r="A878" s="6" t="inlineStr">
        <is>
          <t>2026-10-05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60 min</t>
        </is>
      </c>
      <c r="H878" s="9" t="n">
        <v>250</v>
      </c>
      <c r="I878" s="7" t="n">
        <v>1</v>
      </c>
    </row>
    <row r="879">
      <c r="A879" s="6" t="inlineStr">
        <is>
          <t>2026-10-05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60 min</t>
        </is>
      </c>
      <c r="H879" s="9" t="n">
        <v>250</v>
      </c>
      <c r="I879" s="7" t="n">
        <v>1</v>
      </c>
    </row>
    <row r="880">
      <c r="A880" s="6" t="inlineStr">
        <is>
          <t>2026-10-05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PlayAll Noida 73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60 min</t>
        </is>
      </c>
      <c r="H880" s="9" t="n">
        <v>250</v>
      </c>
      <c r="I880" s="7" t="n">
        <v>1</v>
      </c>
    </row>
    <row r="881">
      <c r="A881" s="6" t="inlineStr">
        <is>
          <t>2026-10-05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2026-10-05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2026-10-05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PlayLife | Sector 163</t>
        </is>
      </c>
      <c r="E883" s="8" t="inlineStr">
        <is>
          <t>Pickleball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2026-10-05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1 (Blue)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2026-10-05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2 (Pink)</t>
        </is>
      </c>
      <c r="G885" s="7" t="inlineStr">
        <is>
          <t>30 min</t>
        </is>
      </c>
      <c r="H885" s="9" t="n">
        <v>600</v>
      </c>
      <c r="I885" s="7" t="n">
        <v>1</v>
      </c>
    </row>
    <row r="886">
      <c r="A886" s="6" t="inlineStr">
        <is>
          <t>2026-10-05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Rally N Roast | Sector 141</t>
        </is>
      </c>
      <c r="E886" s="8" t="inlineStr">
        <is>
          <t>Pickleball (Outdoor)</t>
        </is>
      </c>
      <c r="F886" s="8" t="inlineStr">
        <is>
          <t>Court 3 (Blue)</t>
        </is>
      </c>
      <c r="G886" s="7" t="inlineStr">
        <is>
          <t>30 min</t>
        </is>
      </c>
      <c r="H886" s="9" t="n">
        <v>600</v>
      </c>
      <c r="I886" s="7" t="n">
        <v>1</v>
      </c>
    </row>
    <row r="887">
      <c r="A887" s="6" t="inlineStr">
        <is>
          <t>2026-10-05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405</v>
      </c>
      <c r="I887" s="7" t="n">
        <v>1</v>
      </c>
    </row>
    <row r="888">
      <c r="A888" s="6" t="inlineStr">
        <is>
          <t>2026-10-05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405</v>
      </c>
      <c r="I888" s="7" t="n">
        <v>1</v>
      </c>
    </row>
    <row r="889">
      <c r="A889" s="6" t="inlineStr">
        <is>
          <t>2026-10-05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30 min</t>
        </is>
      </c>
      <c r="H889" s="9" t="n">
        <v>405</v>
      </c>
      <c r="I889" s="7" t="n">
        <v>1</v>
      </c>
    </row>
    <row r="890">
      <c r="A890" s="6" t="inlineStr">
        <is>
          <t>2026-10-05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4</t>
        </is>
      </c>
      <c r="G890" s="7" t="inlineStr">
        <is>
          <t>30 min</t>
        </is>
      </c>
      <c r="H890" s="9" t="n">
        <v>405</v>
      </c>
      <c r="I890" s="7" t="n">
        <v>1</v>
      </c>
    </row>
    <row r="891">
      <c r="A891" s="6" t="inlineStr">
        <is>
          <t>2026-10-05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5</t>
        </is>
      </c>
      <c r="G891" s="7" t="inlineStr">
        <is>
          <t>30 min</t>
        </is>
      </c>
      <c r="H891" s="9" t="n">
        <v>405</v>
      </c>
      <c r="I891" s="7" t="n">
        <v>1</v>
      </c>
    </row>
    <row r="892">
      <c r="A892" s="6" t="inlineStr">
        <is>
          <t>2026-10-05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399</v>
      </c>
      <c r="I892" s="7" t="n">
        <v>1</v>
      </c>
    </row>
    <row r="893">
      <c r="A893" s="6" t="inlineStr">
        <is>
          <t>2026-10-05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399</v>
      </c>
      <c r="I893" s="7" t="n">
        <v>1</v>
      </c>
    </row>
    <row r="894">
      <c r="A894" s="6" t="inlineStr">
        <is>
          <t>2026-10-05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399</v>
      </c>
      <c r="I894" s="7" t="n">
        <v>1</v>
      </c>
    </row>
    <row r="895">
      <c r="A895" s="6" t="inlineStr">
        <is>
          <t>2026-10-05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Spodium Arena | Sector 29</t>
        </is>
      </c>
      <c r="E895" s="8" t="inlineStr">
        <is>
          <t>Pickleball (Outdoor)</t>
        </is>
      </c>
      <c r="F895" s="8" t="inlineStr">
        <is>
          <t>Court 4</t>
        </is>
      </c>
      <c r="G895" s="7" t="inlineStr">
        <is>
          <t>30 min</t>
        </is>
      </c>
      <c r="H895" s="9" t="n">
        <v>399</v>
      </c>
      <c r="I895" s="7" t="n">
        <v>1</v>
      </c>
    </row>
    <row r="896">
      <c r="A896" s="10" t="inlineStr">
        <is>
          <t>2026-10-05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Spuddy Multisports Academy | Noida</t>
        </is>
      </c>
      <c r="E896" s="8" t="inlineStr">
        <is>
          <t>Pickleball</t>
        </is>
      </c>
      <c r="F896" s="8" t="inlineStr">
        <is>
          <t>Pickleball (Indoor)</t>
        </is>
      </c>
      <c r="G896" s="7" t="inlineStr">
        <is>
          <t>60 min</t>
        </is>
      </c>
      <c r="H896" s="9" t="n">
        <v>400</v>
      </c>
      <c r="I896" s="7" t="n">
        <v>1</v>
      </c>
    </row>
    <row r="897">
      <c r="A897" s="6" t="inlineStr">
        <is>
          <t>2026-10-05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The Box Cage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2026-10-05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The Box Cage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2026-10-05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2026-10-05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The Box Cage</t>
        </is>
      </c>
      <c r="E900" s="8" t="inlineStr">
        <is>
          <t>Pickleball (Outdoor)</t>
        </is>
      </c>
      <c r="F900" s="8" t="inlineStr">
        <is>
          <t>Court 4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2026-10-05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Zyng Gallant Sports Arena</t>
        </is>
      </c>
      <c r="E901" s="8" t="inlineStr">
        <is>
          <t>Pickleball (Outdoor)</t>
        </is>
      </c>
      <c r="F901" s="8" t="inlineStr">
        <is>
          <t>Pickleball Courts (Outdoor)</t>
        </is>
      </c>
      <c r="G901" s="7" t="inlineStr">
        <is>
          <t>30 min</t>
        </is>
      </c>
      <c r="H901" s="9" t="n">
        <v>350</v>
      </c>
      <c r="I901" s="7" t="n">
        <v>4</v>
      </c>
    </row>
    <row r="902">
      <c r="A902" s="6" t="inlineStr">
        <is>
          <t>2026-10-05</t>
        </is>
      </c>
      <c r="B902" s="7" t="inlineStr">
        <is>
          <t>Mon</t>
        </is>
      </c>
      <c r="C902" s="7" t="inlineStr">
        <is>
          <t>07:30 AM</t>
        </is>
      </c>
      <c r="D902" s="8" t="inlineStr">
        <is>
          <t>Anandmay Sports Club | Sector 128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250</v>
      </c>
      <c r="I902" s="7" t="n">
        <v>1</v>
      </c>
    </row>
    <row r="903">
      <c r="A903" s="6" t="inlineStr">
        <is>
          <t>2026-10-05</t>
        </is>
      </c>
      <c r="B903" s="7" t="inlineStr">
        <is>
          <t>Mon</t>
        </is>
      </c>
      <c r="C903" s="7" t="inlineStr">
        <is>
          <t>07:30 AM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2026-10-05</t>
        </is>
      </c>
      <c r="B904" s="7" t="inlineStr">
        <is>
          <t>Mon</t>
        </is>
      </c>
      <c r="C904" s="7" t="inlineStr">
        <is>
          <t>07:30 AM</t>
        </is>
      </c>
      <c r="D904" s="8" t="inlineStr">
        <is>
          <t>Arena 44</t>
        </is>
      </c>
      <c r="E904" s="8" t="inlineStr">
        <is>
          <t>Pickleball (Outdoor)</t>
        </is>
      </c>
      <c r="F904" s="8" t="inlineStr">
        <is>
          <t>Hardy's Court 1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2026-10-05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Arena 44</t>
        </is>
      </c>
      <c r="E905" s="8" t="inlineStr">
        <is>
          <t>Pickleball (Outdoor)</t>
        </is>
      </c>
      <c r="F905" s="8" t="inlineStr">
        <is>
          <t>Hardy's Court 2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2026-10-05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3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2026-10-05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Arena 44</t>
        </is>
      </c>
      <c r="E907" s="8" t="inlineStr">
        <is>
          <t>Pickleball (Outdoor)</t>
        </is>
      </c>
      <c r="F907" s="8" t="inlineStr">
        <is>
          <t>Hardy's Court 4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2026-10-05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Arena 44</t>
        </is>
      </c>
      <c r="E908" s="8" t="inlineStr">
        <is>
          <t>Pickleball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2026-10-05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2026-10-05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Arena 44</t>
        </is>
      </c>
      <c r="E910" s="8" t="inlineStr">
        <is>
          <t>Pickleball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550</v>
      </c>
      <c r="I910" s="7" t="n">
        <v>1</v>
      </c>
    </row>
    <row r="911">
      <c r="A911" s="6" t="inlineStr">
        <is>
          <t>2026-10-05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2026-10-05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2026-10-05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Crickdome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2026-10-05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Crickdome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2026-10-05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Dinking Zone One29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2026-10-05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2026-10-05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Dinking Zone One29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2026-10-05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Heat Sports Arena 150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2026-10-05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Heat Sports Arena 150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2026-10-05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Noida Pickleball Courts | Sec-100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2026-10-05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Noida Pickleball Courts | Sec-100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2026-10-05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2026-10-05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2026-10-05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2026-10-05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2026-10-05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Pitch Please X TSG Sports Arena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2026-10-05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150</v>
      </c>
      <c r="I927" s="7" t="n">
        <v>1</v>
      </c>
    </row>
    <row r="928">
      <c r="A928" s="6" t="inlineStr">
        <is>
          <t>2026-10-05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150</v>
      </c>
      <c r="I928" s="7" t="n">
        <v>1</v>
      </c>
    </row>
    <row r="929">
      <c r="A929" s="6" t="inlineStr">
        <is>
          <t>2026-10-05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150</v>
      </c>
      <c r="I929" s="7" t="n">
        <v>1</v>
      </c>
    </row>
    <row r="930">
      <c r="A930" s="6" t="inlineStr">
        <is>
          <t>2026-10-05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2026-10-05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2026-10-05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2026-10-05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2026-10-05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2026-10-05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2026-10-05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315</v>
      </c>
      <c r="I936" s="7" t="n">
        <v>1</v>
      </c>
    </row>
    <row r="937">
      <c r="A937" s="6" t="inlineStr">
        <is>
          <t>2026-10-05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315</v>
      </c>
      <c r="I937" s="7" t="n">
        <v>1</v>
      </c>
    </row>
    <row r="938">
      <c r="A938" s="6" t="inlineStr">
        <is>
          <t>2026-10-05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315</v>
      </c>
      <c r="I938" s="7" t="n">
        <v>1</v>
      </c>
    </row>
    <row r="939">
      <c r="A939" s="6" t="inlineStr">
        <is>
          <t>2026-10-05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315</v>
      </c>
      <c r="I939" s="7" t="n">
        <v>1</v>
      </c>
    </row>
    <row r="940">
      <c r="A940" s="6" t="inlineStr">
        <is>
          <t>2026-10-05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315</v>
      </c>
      <c r="I940" s="7" t="n">
        <v>1</v>
      </c>
    </row>
    <row r="941">
      <c r="A941" s="6" t="inlineStr">
        <is>
          <t>2026-10-05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299</v>
      </c>
      <c r="I941" s="7" t="n">
        <v>1</v>
      </c>
    </row>
    <row r="942">
      <c r="A942" s="6" t="inlineStr">
        <is>
          <t>2026-10-05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299</v>
      </c>
      <c r="I942" s="7" t="n">
        <v>1</v>
      </c>
    </row>
    <row r="943">
      <c r="A943" s="6" t="inlineStr">
        <is>
          <t>2026-10-05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299</v>
      </c>
      <c r="I943" s="7" t="n">
        <v>1</v>
      </c>
    </row>
    <row r="944">
      <c r="A944" s="6" t="inlineStr">
        <is>
          <t>2026-10-05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299</v>
      </c>
      <c r="I944" s="7" t="n">
        <v>1</v>
      </c>
    </row>
    <row r="945">
      <c r="A945" s="6" t="inlineStr">
        <is>
          <t>2026-10-05</t>
        </is>
      </c>
      <c r="B945" s="7" t="inlineStr">
        <is>
          <t>Mon</t>
        </is>
      </c>
      <c r="C945" s="7" t="inlineStr">
        <is>
          <t>07:30 PM</t>
        </is>
      </c>
      <c r="D945" s="8" t="inlineStr">
        <is>
          <t>Anandmay Sports Club | Sector 128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250</v>
      </c>
      <c r="I945" s="7" t="n">
        <v>1</v>
      </c>
    </row>
    <row r="946">
      <c r="A946" s="6" t="inlineStr">
        <is>
          <t>2026-10-05</t>
        </is>
      </c>
      <c r="B946" s="7" t="inlineStr">
        <is>
          <t>Mon</t>
        </is>
      </c>
      <c r="C946" s="7" t="inlineStr">
        <is>
          <t>07:30 PM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2026-10-05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2026-10-05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2026-10-05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3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2026-10-05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4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2026-10-05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2026-10-05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2026-10-05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2026-10-05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CoPlay RISE | Sec 73 Noida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2026-10-05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2026-10-05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CoPlay | Sec 50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2026-10-05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CoPlay | Sec 50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2026-10-05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CoPlay | Sec 50 Noida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2026-10-05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2026-10-05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2026-10-05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2026-10-05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2026-10-05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2026-10-05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2026-10-05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2026-10-05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2026-10-05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Noida Pickleball Courts | Sec-100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2026-10-05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Pickle Pros | Noida</t>
        </is>
      </c>
      <c r="E968" s="8" t="inlineStr">
        <is>
          <t>Pickleball (Outdoor)</t>
        </is>
      </c>
      <c r="F968" s="8" t="inlineStr">
        <is>
          <t>Pickleball 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2026-10-05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Pickle Pros | Noida</t>
        </is>
      </c>
      <c r="E969" s="8" t="inlineStr">
        <is>
          <t>Pickleball (Outdoor)</t>
        </is>
      </c>
      <c r="F969" s="8" t="inlineStr">
        <is>
          <t>Pickleball 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2026-10-05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Pickle Pros | Noida</t>
        </is>
      </c>
      <c r="E970" s="8" t="inlineStr">
        <is>
          <t>Pickleball (Outdoor)</t>
        </is>
      </c>
      <c r="F970" s="8" t="inlineStr">
        <is>
          <t>Pickleball Court 3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2026-10-05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Pickle Pros | Noida</t>
        </is>
      </c>
      <c r="E971" s="8" t="inlineStr">
        <is>
          <t>Pickleball (Outdoor)</t>
        </is>
      </c>
      <c r="F971" s="8" t="inlineStr">
        <is>
          <t>Pickleball Court 4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2026-10-05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2026-10-05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2026-10-05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2026-10-05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2026-10-05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Pitch Please X TSG Sports Arena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2026-10-05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PlayAll BSIC Noida 46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2026-10-05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PlayAll BSIC Noida 46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2026-10-05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PlayAll BSIC Noida 46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2026-10-05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PlayAll MPS Noida 11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60 min</t>
        </is>
      </c>
      <c r="H980" s="9" t="n">
        <v>200</v>
      </c>
      <c r="I980" s="7" t="n">
        <v>1</v>
      </c>
    </row>
    <row r="981">
      <c r="A981" s="6" t="inlineStr">
        <is>
          <t>2026-10-05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PlayAll MPS Noida 11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60 min</t>
        </is>
      </c>
      <c r="H981" s="9" t="n">
        <v>200</v>
      </c>
      <c r="I981" s="7" t="n">
        <v>1</v>
      </c>
    </row>
    <row r="982">
      <c r="A982" s="6" t="inlineStr">
        <is>
          <t>2026-10-05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PlayAll MPS Noida 11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60 min</t>
        </is>
      </c>
      <c r="H982" s="9" t="n">
        <v>200</v>
      </c>
      <c r="I982" s="7" t="n">
        <v>1</v>
      </c>
    </row>
    <row r="983">
      <c r="A983" s="6" t="inlineStr">
        <is>
          <t>2026-10-05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PlayAll Noida 105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60 min</t>
        </is>
      </c>
      <c r="H983" s="9" t="n">
        <v>300</v>
      </c>
      <c r="I983" s="7" t="n">
        <v>1</v>
      </c>
    </row>
    <row r="984">
      <c r="A984" s="6" t="inlineStr">
        <is>
          <t>2026-10-05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PlayAll Noida 105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60 min</t>
        </is>
      </c>
      <c r="H984" s="9" t="n">
        <v>300</v>
      </c>
      <c r="I984" s="7" t="n">
        <v>1</v>
      </c>
    </row>
    <row r="985">
      <c r="A985" s="6" t="inlineStr">
        <is>
          <t>2026-10-05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PlayAll Noida 105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60 min</t>
        </is>
      </c>
      <c r="H985" s="9" t="n">
        <v>300</v>
      </c>
      <c r="I985" s="7" t="n">
        <v>1</v>
      </c>
    </row>
    <row r="986">
      <c r="A986" s="6" t="inlineStr">
        <is>
          <t>2026-10-05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250</v>
      </c>
      <c r="I986" s="7" t="n">
        <v>1</v>
      </c>
    </row>
    <row r="987">
      <c r="A987" s="6" t="inlineStr">
        <is>
          <t>2026-10-05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250</v>
      </c>
      <c r="I987" s="7" t="n">
        <v>1</v>
      </c>
    </row>
    <row r="988">
      <c r="A988" s="6" t="inlineStr">
        <is>
          <t>2026-10-05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250</v>
      </c>
      <c r="I988" s="7" t="n">
        <v>1</v>
      </c>
    </row>
    <row r="989">
      <c r="A989" s="6" t="inlineStr">
        <is>
          <t>2026-10-05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2026-10-05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2026-10-05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2026-10-05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2026-10-05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600</v>
      </c>
      <c r="I993" s="7" t="n">
        <v>1</v>
      </c>
    </row>
    <row r="994">
      <c r="A994" s="6" t="inlineStr">
        <is>
          <t>2026-10-05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2026-10-05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405</v>
      </c>
      <c r="I995" s="7" t="n">
        <v>1</v>
      </c>
    </row>
    <row r="996">
      <c r="A996" s="6" t="inlineStr">
        <is>
          <t>2026-10-05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405</v>
      </c>
      <c r="I996" s="7" t="n">
        <v>1</v>
      </c>
    </row>
    <row r="997">
      <c r="A997" s="6" t="inlineStr">
        <is>
          <t>2026-10-05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2026-10-05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2026-10-05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2026-10-05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399</v>
      </c>
      <c r="I1000" s="7" t="n">
        <v>1</v>
      </c>
    </row>
    <row r="1001">
      <c r="A1001" s="6" t="inlineStr">
        <is>
          <t>2026-10-05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399</v>
      </c>
      <c r="I1001" s="7" t="n">
        <v>1</v>
      </c>
    </row>
    <row r="1002">
      <c r="A1002" s="6" t="inlineStr">
        <is>
          <t>2026-10-05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399</v>
      </c>
      <c r="I1002" s="7" t="n">
        <v>1</v>
      </c>
    </row>
    <row r="1003">
      <c r="A1003" s="6" t="inlineStr">
        <is>
          <t>2026-10-05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2026-10-05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The Box Cage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2026-10-05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The Box Cage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2026-10-05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2026-10-05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4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2026-10-05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Zyng Gallant Sports Arena</t>
        </is>
      </c>
      <c r="E1008" s="8" t="inlineStr">
        <is>
          <t>Pickleball (Outdoor)</t>
        </is>
      </c>
      <c r="F1008" s="8" t="inlineStr">
        <is>
          <t>Pickleball Courts (Outdoor)</t>
        </is>
      </c>
      <c r="G1008" s="7" t="inlineStr">
        <is>
          <t>30 min</t>
        </is>
      </c>
      <c r="H1008" s="9" t="n">
        <v>350</v>
      </c>
      <c r="I1008" s="7" t="n">
        <v>4</v>
      </c>
    </row>
    <row r="1009">
      <c r="A1009" s="6" t="inlineStr">
        <is>
          <t>2026-10-05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Anandmay Sports Club | Sector 128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250</v>
      </c>
      <c r="I1009" s="7" t="n">
        <v>1</v>
      </c>
    </row>
    <row r="1010">
      <c r="A1010" s="6" t="inlineStr">
        <is>
          <t>2026-10-05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2026-10-05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Arena 44</t>
        </is>
      </c>
      <c r="E1011" s="8" t="inlineStr">
        <is>
          <t>Pickleball (Outdoor)</t>
        </is>
      </c>
      <c r="F1011" s="8" t="inlineStr">
        <is>
          <t>Hardy's Court 1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2026-10-05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2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2026-10-05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3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2026-10-05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4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2026-10-05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Arena 44</t>
        </is>
      </c>
      <c r="E1015" s="8" t="inlineStr">
        <is>
          <t>Pickleball (Indoor)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550</v>
      </c>
      <c r="I1015" s="7" t="n">
        <v>1</v>
      </c>
    </row>
    <row r="1016">
      <c r="A1016" s="6" t="inlineStr">
        <is>
          <t>2026-10-05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2026-10-05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2026-10-05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CoPlay RISE | Sec 73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2026-10-05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2026-10-05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2026-10-05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2026-10-05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2026-10-05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2026-10-05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2026-10-05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2026-10-05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2026-10-05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2026-10-05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2026-10-05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Pickit | Vijay Sri Academy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60 min</t>
        </is>
      </c>
      <c r="H1029" s="9" t="n">
        <v>600</v>
      </c>
      <c r="I1029" s="7" t="n">
        <v>1</v>
      </c>
    </row>
    <row r="1030">
      <c r="A1030" s="6" t="inlineStr">
        <is>
          <t>2026-10-05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Pickit | Vijay Sri Academy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60 min</t>
        </is>
      </c>
      <c r="H1030" s="9" t="n">
        <v>600</v>
      </c>
      <c r="I1030" s="7" t="n">
        <v>1</v>
      </c>
    </row>
    <row r="1031">
      <c r="A1031" s="6" t="inlineStr">
        <is>
          <t>2026-10-05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60 min</t>
        </is>
      </c>
      <c r="H1031" s="9" t="n">
        <v>600</v>
      </c>
      <c r="I1031" s="7" t="n">
        <v>1</v>
      </c>
    </row>
    <row r="1032">
      <c r="A1032" s="6" t="inlineStr">
        <is>
          <t>2026-10-05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2026-10-05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2026-10-05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2026-10-05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Pickleplay 121 | Indoor Arena</t>
        </is>
      </c>
      <c r="E1035" s="8" t="inlineStr">
        <is>
          <t>Pickleball Court (Indoor)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700</v>
      </c>
      <c r="I1035" s="7" t="n">
        <v>1</v>
      </c>
    </row>
    <row r="1036">
      <c r="A1036" s="6" t="inlineStr">
        <is>
          <t>2026-10-05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Pickleplay 121 | Indoor Arena</t>
        </is>
      </c>
      <c r="E1036" s="8" t="inlineStr">
        <is>
          <t>Pickleball Court (Indoor)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700</v>
      </c>
      <c r="I1036" s="7" t="n">
        <v>1</v>
      </c>
    </row>
    <row r="1037">
      <c r="A1037" s="6" t="inlineStr">
        <is>
          <t>2026-10-05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2026-10-05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2026-10-05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60 min</t>
        </is>
      </c>
      <c r="H1039" s="9" t="n">
        <v>150</v>
      </c>
      <c r="I1039" s="7" t="n">
        <v>1</v>
      </c>
    </row>
    <row r="1040">
      <c r="A1040" s="6" t="inlineStr">
        <is>
          <t>2026-10-05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2026-10-05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2026-10-05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2026-10-05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2026-10-05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3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2026-10-05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1 (Blue)</t>
        </is>
      </c>
      <c r="G1045" s="7" t="inlineStr">
        <is>
          <t>30 min</t>
        </is>
      </c>
      <c r="H1045" s="9" t="n">
        <v>600</v>
      </c>
      <c r="I1045" s="7" t="n">
        <v>1</v>
      </c>
    </row>
    <row r="1046">
      <c r="A1046" s="6" t="inlineStr">
        <is>
          <t>2026-10-05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2 (Pink)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2026-10-05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3 (Blue)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2026-10-05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2026-10-05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2026-10-05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30 min</t>
        </is>
      </c>
      <c r="H1050" s="9" t="n">
        <v>315</v>
      </c>
      <c r="I1050" s="7" t="n">
        <v>1</v>
      </c>
    </row>
    <row r="1051">
      <c r="A1051" s="6" t="inlineStr">
        <is>
          <t>2026-10-05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4</t>
        </is>
      </c>
      <c r="G1051" s="7" t="inlineStr">
        <is>
          <t>30 min</t>
        </is>
      </c>
      <c r="H1051" s="9" t="n">
        <v>315</v>
      </c>
      <c r="I1051" s="7" t="n">
        <v>1</v>
      </c>
    </row>
    <row r="1052">
      <c r="A1052" s="6" t="inlineStr">
        <is>
          <t>2026-10-05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5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2026-10-05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Spuddy Multisports Academy | Noida</t>
        </is>
      </c>
      <c r="E1053" s="8" t="inlineStr">
        <is>
          <t>Pickleball</t>
        </is>
      </c>
      <c r="F1053" s="8" t="inlineStr">
        <is>
          <t>Pickleball (Indoor)</t>
        </is>
      </c>
      <c r="G1053" s="7" t="inlineStr">
        <is>
          <t>60 min</t>
        </is>
      </c>
      <c r="H1053" s="9" t="n">
        <v>400</v>
      </c>
      <c r="I1053" s="7" t="n">
        <v>2</v>
      </c>
    </row>
    <row r="1054">
      <c r="A1054" s="6" t="inlineStr">
        <is>
          <t>2026-10-05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2026-10-05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2026-10-05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2026-10-05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2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2026-10-05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3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2026-10-05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4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2026-10-05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2026-10-05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2026-10-05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2026-10-05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CoPlay RISE | Sec 73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2026-10-05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2026-10-05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CoPlay | Sec 50 Noida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2026-10-05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CoPlay | Sec 50 Noida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350</v>
      </c>
      <c r="I1066" s="7" t="n">
        <v>1</v>
      </c>
    </row>
    <row r="1067">
      <c r="A1067" s="6" t="inlineStr">
        <is>
          <t>2026-10-05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CoPlay | Sec 50 Noida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2026-10-05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2026-10-05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2026-10-05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2026-10-05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2026-10-05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2026-10-05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Downtown Pickleball | Sector 37</t>
        </is>
      </c>
      <c r="E1073" s="8" t="inlineStr">
        <is>
          <t>Pickleball</t>
        </is>
      </c>
      <c r="F1073" s="8" t="inlineStr">
        <is>
          <t>Pickleball Court</t>
        </is>
      </c>
      <c r="G1073" s="7" t="inlineStr">
        <is>
          <t>60 min</t>
        </is>
      </c>
      <c r="H1073" s="9" t="n">
        <v>800</v>
      </c>
      <c r="I1073" s="7" t="n">
        <v>1</v>
      </c>
    </row>
    <row r="1074">
      <c r="A1074" s="6" t="inlineStr">
        <is>
          <t>2026-10-05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2026-10-05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Heat Sports Arena 150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2026-10-05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Noida Pickleball Courts | Sec-100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2026-10-05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Noida Pickleball Courts | Sec-100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2026-10-05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600</v>
      </c>
      <c r="I1078" s="7" t="n">
        <v>1</v>
      </c>
    </row>
    <row r="1079">
      <c r="A1079" s="6" t="inlineStr">
        <is>
          <t>2026-10-05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2026-10-05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2026-10-05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Pickle Pros | Noida</t>
        </is>
      </c>
      <c r="E1081" s="8" t="inlineStr">
        <is>
          <t>Pickleball (Outdoor)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2026-10-05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Pickle Pros | Noida</t>
        </is>
      </c>
      <c r="E1082" s="8" t="inlineStr">
        <is>
          <t>Pickleball (Outdoor)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2026-10-05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2026-10-05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Pickle Pros | Noida</t>
        </is>
      </c>
      <c r="E1084" s="8" t="inlineStr">
        <is>
          <t>Pickleball (Outdoor)</t>
        </is>
      </c>
      <c r="F1084" s="8" t="inlineStr">
        <is>
          <t>Pickleball Court 4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2026-10-05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2026-10-05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2026-10-05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2026-10-05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Pickleplay 121 | Indoor Arena</t>
        </is>
      </c>
      <c r="E1088" s="8" t="inlineStr">
        <is>
          <t>Pickleball Court (Indoor)</t>
        </is>
      </c>
      <c r="F1088" s="8" t="inlineStr">
        <is>
          <t>Court 1</t>
        </is>
      </c>
      <c r="G1088" s="7" t="inlineStr">
        <is>
          <t>60 min</t>
        </is>
      </c>
      <c r="H1088" s="9" t="n">
        <v>700</v>
      </c>
      <c r="I1088" s="7" t="n">
        <v>1</v>
      </c>
    </row>
    <row r="1089">
      <c r="A1089" s="6" t="inlineStr">
        <is>
          <t>2026-10-05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Pickleplay 121 | Indoor Arena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700</v>
      </c>
      <c r="I1089" s="7" t="n">
        <v>1</v>
      </c>
    </row>
    <row r="1090">
      <c r="A1090" s="6" t="inlineStr">
        <is>
          <t>2026-10-05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2026-10-05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2026-10-05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2026-10-05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PlayAll BSIC Noida 46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2026-10-05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PlayAll BSIC Noida 46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2026-10-05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PlayAll BSIC Noida 46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2026-10-05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PlayAll MPS Noida 11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60 min</t>
        </is>
      </c>
      <c r="H1096" s="9" t="n">
        <v>200</v>
      </c>
      <c r="I1096" s="7" t="n">
        <v>1</v>
      </c>
    </row>
    <row r="1097">
      <c r="A1097" s="6" t="inlineStr">
        <is>
          <t>2026-10-05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PlayAll MPS Noida 11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2026-10-05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PlayAll MPS Noida 11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60 min</t>
        </is>
      </c>
      <c r="H1098" s="9" t="n">
        <v>200</v>
      </c>
      <c r="I1098" s="7" t="n">
        <v>1</v>
      </c>
    </row>
    <row r="1099">
      <c r="A1099" s="6" t="inlineStr">
        <is>
          <t>2026-10-05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PlayAll Noida 105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60 min</t>
        </is>
      </c>
      <c r="H1099" s="9" t="n">
        <v>300</v>
      </c>
      <c r="I1099" s="7" t="n">
        <v>1</v>
      </c>
    </row>
    <row r="1100">
      <c r="A1100" s="6" t="inlineStr">
        <is>
          <t>2026-10-05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PlayAll Noida 105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60 min</t>
        </is>
      </c>
      <c r="H1100" s="9" t="n">
        <v>300</v>
      </c>
      <c r="I1100" s="7" t="n">
        <v>1</v>
      </c>
    </row>
    <row r="1101">
      <c r="A1101" s="6" t="inlineStr">
        <is>
          <t>2026-10-05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PlayAll Noida 105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60 min</t>
        </is>
      </c>
      <c r="H1101" s="9" t="n">
        <v>300</v>
      </c>
      <c r="I1101" s="7" t="n">
        <v>1</v>
      </c>
    </row>
    <row r="1102">
      <c r="A1102" s="6" t="inlineStr">
        <is>
          <t>2026-10-05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PlayAll Noida 73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60 min</t>
        </is>
      </c>
      <c r="H1102" s="9" t="n">
        <v>250</v>
      </c>
      <c r="I1102" s="7" t="n">
        <v>1</v>
      </c>
    </row>
    <row r="1103">
      <c r="A1103" s="6" t="inlineStr">
        <is>
          <t>2026-10-05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PlayAll Noida 73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60 min</t>
        </is>
      </c>
      <c r="H1103" s="9" t="n">
        <v>250</v>
      </c>
      <c r="I1103" s="7" t="n">
        <v>1</v>
      </c>
    </row>
    <row r="1104">
      <c r="A1104" s="6" t="inlineStr">
        <is>
          <t>2026-10-05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60 min</t>
        </is>
      </c>
      <c r="H1104" s="9" t="n">
        <v>250</v>
      </c>
      <c r="I1104" s="7" t="n">
        <v>1</v>
      </c>
    </row>
    <row r="1105">
      <c r="A1105" s="6" t="inlineStr">
        <is>
          <t>2026-10-05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PlayLife | Sector 163</t>
        </is>
      </c>
      <c r="E1105" s="8" t="inlineStr">
        <is>
          <t>Pickleball</t>
        </is>
      </c>
      <c r="F1105" s="8" t="inlineStr">
        <is>
          <t>Pickleball 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2026-10-05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PlayLife | Sector 163</t>
        </is>
      </c>
      <c r="E1106" s="8" t="inlineStr">
        <is>
          <t>Pickleball</t>
        </is>
      </c>
      <c r="F1106" s="8" t="inlineStr">
        <is>
          <t>Pickleball 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2026-10-05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3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2026-10-05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Rally N Roast | Sector 141</t>
        </is>
      </c>
      <c r="E1108" s="8" t="inlineStr">
        <is>
          <t>Pickleball (Outdoor)</t>
        </is>
      </c>
      <c r="F1108" s="8" t="inlineStr">
        <is>
          <t>Court 1 (Blue)</t>
        </is>
      </c>
      <c r="G1108" s="7" t="inlineStr">
        <is>
          <t>30 min</t>
        </is>
      </c>
      <c r="H1108" s="9" t="n">
        <v>600</v>
      </c>
      <c r="I1108" s="7" t="n">
        <v>1</v>
      </c>
    </row>
    <row r="1109">
      <c r="A1109" s="6" t="inlineStr">
        <is>
          <t>2026-10-05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Rally N Roast | Sector 141</t>
        </is>
      </c>
      <c r="E1109" s="8" t="inlineStr">
        <is>
          <t>Pickleball (Outdoor)</t>
        </is>
      </c>
      <c r="F1109" s="8" t="inlineStr">
        <is>
          <t>Court 2 (Pink)</t>
        </is>
      </c>
      <c r="G1109" s="7" t="inlineStr">
        <is>
          <t>30 min</t>
        </is>
      </c>
      <c r="H1109" s="9" t="n">
        <v>600</v>
      </c>
      <c r="I1109" s="7" t="n">
        <v>1</v>
      </c>
    </row>
    <row r="1110">
      <c r="A1110" s="6" t="inlineStr">
        <is>
          <t>2026-10-05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3 (Blue)</t>
        </is>
      </c>
      <c r="G1110" s="7" t="inlineStr">
        <is>
          <t>30 min</t>
        </is>
      </c>
      <c r="H1110" s="9" t="n">
        <v>600</v>
      </c>
      <c r="I1110" s="7" t="n">
        <v>1</v>
      </c>
    </row>
    <row r="1111">
      <c r="A1111" s="6" t="inlineStr">
        <is>
          <t>2026-10-05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405</v>
      </c>
      <c r="I1111" s="7" t="n">
        <v>1</v>
      </c>
    </row>
    <row r="1112">
      <c r="A1112" s="6" t="inlineStr">
        <is>
          <t>2026-10-05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405</v>
      </c>
      <c r="I1112" s="7" t="n">
        <v>1</v>
      </c>
    </row>
    <row r="1113">
      <c r="A1113" s="6" t="inlineStr">
        <is>
          <t>2026-10-05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3</t>
        </is>
      </c>
      <c r="G1113" s="7" t="inlineStr">
        <is>
          <t>30 min</t>
        </is>
      </c>
      <c r="H1113" s="9" t="n">
        <v>405</v>
      </c>
      <c r="I1113" s="7" t="n">
        <v>1</v>
      </c>
    </row>
    <row r="1114">
      <c r="A1114" s="6" t="inlineStr">
        <is>
          <t>2026-10-05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4</t>
        </is>
      </c>
      <c r="G1114" s="7" t="inlineStr">
        <is>
          <t>30 min</t>
        </is>
      </c>
      <c r="H1114" s="9" t="n">
        <v>405</v>
      </c>
      <c r="I1114" s="7" t="n">
        <v>1</v>
      </c>
    </row>
    <row r="1115">
      <c r="A1115" s="6" t="inlineStr">
        <is>
          <t>2026-10-05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5</t>
        </is>
      </c>
      <c r="G1115" s="7" t="inlineStr">
        <is>
          <t>30 min</t>
        </is>
      </c>
      <c r="H1115" s="9" t="n">
        <v>405</v>
      </c>
      <c r="I1115" s="7" t="n">
        <v>1</v>
      </c>
    </row>
    <row r="1116">
      <c r="A1116" s="6" t="inlineStr">
        <is>
          <t>2026-10-05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Spodium Arena | Sector 29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399</v>
      </c>
      <c r="I1116" s="7" t="n">
        <v>1</v>
      </c>
    </row>
    <row r="1117">
      <c r="A1117" s="6" t="inlineStr">
        <is>
          <t>2026-10-05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Spodium Arena | Sector 29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399</v>
      </c>
      <c r="I1117" s="7" t="n">
        <v>1</v>
      </c>
    </row>
    <row r="1118">
      <c r="A1118" s="6" t="inlineStr">
        <is>
          <t>2026-10-05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399</v>
      </c>
      <c r="I1118" s="7" t="n">
        <v>1</v>
      </c>
    </row>
    <row r="1119">
      <c r="A1119" s="6" t="inlineStr">
        <is>
          <t>2026-10-05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4</t>
        </is>
      </c>
      <c r="G1119" s="7" t="inlineStr">
        <is>
          <t>30 min</t>
        </is>
      </c>
      <c r="H1119" s="9" t="n">
        <v>399</v>
      </c>
      <c r="I1119" s="7" t="n">
        <v>1</v>
      </c>
    </row>
    <row r="1120">
      <c r="A1120" s="10" t="inlineStr">
        <is>
          <t>2026-10-05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Spuddy Multisports Academy | Noida</t>
        </is>
      </c>
      <c r="E1120" s="8" t="inlineStr">
        <is>
          <t>Pickleball</t>
        </is>
      </c>
      <c r="F1120" s="8" t="inlineStr">
        <is>
          <t>Pickleball (Indoor)</t>
        </is>
      </c>
      <c r="G1120" s="7" t="inlineStr">
        <is>
          <t>60 min</t>
        </is>
      </c>
      <c r="H1120" s="9" t="n">
        <v>400</v>
      </c>
      <c r="I1120" s="7" t="n">
        <v>1</v>
      </c>
    </row>
    <row r="1121">
      <c r="A1121" s="6" t="inlineStr">
        <is>
          <t>2026-10-05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The Box Cage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2026-10-05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The Box Cage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2026-10-05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2026-10-05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2026-10-05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Zyng Gallant Sports Arena</t>
        </is>
      </c>
      <c r="E1125" s="8" t="inlineStr">
        <is>
          <t>Pickleball (Outdoor)</t>
        </is>
      </c>
      <c r="F1125" s="8" t="inlineStr">
        <is>
          <t>Pickleball Courts (Outdoor)</t>
        </is>
      </c>
      <c r="G1125" s="7" t="inlineStr">
        <is>
          <t>30 min</t>
        </is>
      </c>
      <c r="H1125" s="9" t="n">
        <v>350</v>
      </c>
      <c r="I1125" s="7" t="n">
        <v>4</v>
      </c>
    </row>
    <row r="1126">
      <c r="A1126" s="6" t="inlineStr">
        <is>
          <t>2026-10-05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Anandmay Sports Club | Sector 128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250</v>
      </c>
      <c r="I1126" s="7" t="n">
        <v>1</v>
      </c>
    </row>
    <row r="1127">
      <c r="A1127" s="6" t="inlineStr">
        <is>
          <t>2026-10-05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2026-10-05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Arena 44</t>
        </is>
      </c>
      <c r="E1128" s="8" t="inlineStr">
        <is>
          <t>Pickleball (Outdoor)</t>
        </is>
      </c>
      <c r="F1128" s="8" t="inlineStr">
        <is>
          <t>Hardy's 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2026-10-05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2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2026-10-05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3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2026-10-05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Arena 44</t>
        </is>
      </c>
      <c r="E1131" s="8" t="inlineStr">
        <is>
          <t>Pickleball (Outdoor)</t>
        </is>
      </c>
      <c r="F1131" s="8" t="inlineStr">
        <is>
          <t>Hardy's Court 4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2026-10-05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2026-10-05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2026-10-05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2026-10-05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2026-10-05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2026-10-05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2026-10-05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Crickdome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2026-10-05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2026-10-05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2026-10-05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2026-10-05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2026-10-05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Heat Sports Arena 150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2026-10-05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Noida Pickleball Courts | Sec-100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2026-10-05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Noida Pickleball Courts | Sec-100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2026-10-05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2026-10-05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2026-10-05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2026-10-05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Pitch Please X TSG Sports Arena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2026-10-05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Pitch Please X TSG Sports Arena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2026-10-05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60 min</t>
        </is>
      </c>
      <c r="H1151" s="9" t="n">
        <v>150</v>
      </c>
      <c r="I1151" s="7" t="n">
        <v>1</v>
      </c>
    </row>
    <row r="1152">
      <c r="A1152" s="6" t="inlineStr">
        <is>
          <t>2026-10-05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60 min</t>
        </is>
      </c>
      <c r="H1152" s="9" t="n">
        <v>150</v>
      </c>
      <c r="I1152" s="7" t="n">
        <v>1</v>
      </c>
    </row>
    <row r="1153">
      <c r="A1153" s="6" t="inlineStr">
        <is>
          <t>2026-10-05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60 min</t>
        </is>
      </c>
      <c r="H1153" s="9" t="n">
        <v>150</v>
      </c>
      <c r="I1153" s="7" t="n">
        <v>1</v>
      </c>
    </row>
    <row r="1154">
      <c r="A1154" s="6" t="inlineStr">
        <is>
          <t>2026-10-05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2026-10-05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2026-10-05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2026-10-05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1 (Blue)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2026-10-05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2 (Pink)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2026-10-05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3 (Blue)</t>
        </is>
      </c>
      <c r="G1159" s="7" t="inlineStr">
        <is>
          <t>30 min</t>
        </is>
      </c>
      <c r="H1159" s="9" t="n">
        <v>600</v>
      </c>
      <c r="I1159" s="7" t="n">
        <v>1</v>
      </c>
    </row>
    <row r="1160">
      <c r="A1160" s="6" t="inlineStr">
        <is>
          <t>2026-10-05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315</v>
      </c>
      <c r="I1160" s="7" t="n">
        <v>1</v>
      </c>
    </row>
    <row r="1161">
      <c r="A1161" s="6" t="inlineStr">
        <is>
          <t>2026-10-05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315</v>
      </c>
      <c r="I1161" s="7" t="n">
        <v>1</v>
      </c>
    </row>
    <row r="1162">
      <c r="A1162" s="6" t="inlineStr">
        <is>
          <t>2026-10-05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30 min</t>
        </is>
      </c>
      <c r="H1162" s="9" t="n">
        <v>315</v>
      </c>
      <c r="I1162" s="7" t="n">
        <v>1</v>
      </c>
    </row>
    <row r="1163">
      <c r="A1163" s="6" t="inlineStr">
        <is>
          <t>2026-10-05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4</t>
        </is>
      </c>
      <c r="G1163" s="7" t="inlineStr">
        <is>
          <t>30 min</t>
        </is>
      </c>
      <c r="H1163" s="9" t="n">
        <v>315</v>
      </c>
      <c r="I1163" s="7" t="n">
        <v>1</v>
      </c>
    </row>
    <row r="1164">
      <c r="A1164" s="6" t="inlineStr">
        <is>
          <t>2026-10-05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5</t>
        </is>
      </c>
      <c r="G1164" s="7" t="inlineStr">
        <is>
          <t>30 min</t>
        </is>
      </c>
      <c r="H1164" s="9" t="n">
        <v>315</v>
      </c>
      <c r="I1164" s="7" t="n">
        <v>1</v>
      </c>
    </row>
    <row r="1165">
      <c r="A1165" s="6" t="inlineStr">
        <is>
          <t>2026-10-05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Anandmay Sports Club | Sector 128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250</v>
      </c>
      <c r="I1165" s="7" t="n">
        <v>1</v>
      </c>
    </row>
    <row r="1166">
      <c r="A1166" s="6" t="inlineStr">
        <is>
          <t>2026-10-05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2026-10-05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2026-10-05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2026-10-05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3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2026-10-05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4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2026-10-05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2026-10-05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2026-10-05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2026-10-05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2026-10-05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2026-10-05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CoPlay | Sec 50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2026-10-05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CoPlay | Sec 50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2026-10-05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CoPlay | Sec 50 Noida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2026-10-05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2026-10-05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Crickdome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2026-10-05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2026-10-05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2026-10-05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Dinking Zone One29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2026-10-05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2026-10-05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Heat Sports Arena 150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2026-10-05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2026-10-05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Noida Pickleball Courts | Sec-100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2026-10-05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Pickle Pros | Noida</t>
        </is>
      </c>
      <c r="E1188" s="8" t="inlineStr">
        <is>
          <t>Pickleball (Outdoor)</t>
        </is>
      </c>
      <c r="F1188" s="8" t="inlineStr">
        <is>
          <t>Pickleball 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2026-10-05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Pickle Pros | Noida</t>
        </is>
      </c>
      <c r="E1189" s="8" t="inlineStr">
        <is>
          <t>Pickleball (Outdoor)</t>
        </is>
      </c>
      <c r="F1189" s="8" t="inlineStr">
        <is>
          <t>Pickleball 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2026-10-05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Pickle Pros | Noida</t>
        </is>
      </c>
      <c r="E1190" s="8" t="inlineStr">
        <is>
          <t>Pickleball (Outdoor)</t>
        </is>
      </c>
      <c r="F1190" s="8" t="inlineStr">
        <is>
          <t>Pickleball Court 3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2026-10-05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Pickle Pros | Noida</t>
        </is>
      </c>
      <c r="E1191" s="8" t="inlineStr">
        <is>
          <t>Pickleball (Outdoor)</t>
        </is>
      </c>
      <c r="F1191" s="8" t="inlineStr">
        <is>
          <t>Pickleball Court 4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2026-10-05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2026-10-05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2026-10-05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2026-10-05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Pitch Please X TSG Sports Arena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2026-10-05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Pitch Please X TSG Sports Arena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2026-10-05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PlayAll BSIC Noida 46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2026-10-05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PlayAll BSIC Noida 46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2026-10-05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PlayAll BSIC Noida 46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2026-10-05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PlayAll MPS Noida 11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60 min</t>
        </is>
      </c>
      <c r="H1200" s="9" t="n">
        <v>200</v>
      </c>
      <c r="I1200" s="7" t="n">
        <v>1</v>
      </c>
    </row>
    <row r="1201">
      <c r="A1201" s="6" t="inlineStr">
        <is>
          <t>2026-10-05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PlayAll MPS Noida 11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60 min</t>
        </is>
      </c>
      <c r="H1201" s="9" t="n">
        <v>200</v>
      </c>
      <c r="I1201" s="7" t="n">
        <v>1</v>
      </c>
    </row>
    <row r="1202">
      <c r="A1202" s="6" t="inlineStr">
        <is>
          <t>2026-10-05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PlayAll MPS Noida 11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60 min</t>
        </is>
      </c>
      <c r="H1202" s="9" t="n">
        <v>200</v>
      </c>
      <c r="I1202" s="7" t="n">
        <v>1</v>
      </c>
    </row>
    <row r="1203">
      <c r="A1203" s="6" t="inlineStr">
        <is>
          <t>2026-10-05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PlayAll Noida 105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60 min</t>
        </is>
      </c>
      <c r="H1203" s="9" t="n">
        <v>300</v>
      </c>
      <c r="I1203" s="7" t="n">
        <v>1</v>
      </c>
    </row>
    <row r="1204">
      <c r="A1204" s="6" t="inlineStr">
        <is>
          <t>2026-10-05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PlayAll Noida 105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300</v>
      </c>
      <c r="I1204" s="7" t="n">
        <v>1</v>
      </c>
    </row>
    <row r="1205">
      <c r="A1205" s="6" t="inlineStr">
        <is>
          <t>2026-10-05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300</v>
      </c>
      <c r="I1205" s="7" t="n">
        <v>1</v>
      </c>
    </row>
    <row r="1206">
      <c r="A1206" s="6" t="inlineStr">
        <is>
          <t>2026-10-05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60 min</t>
        </is>
      </c>
      <c r="H1206" s="9" t="n">
        <v>250</v>
      </c>
      <c r="I1206" s="7" t="n">
        <v>1</v>
      </c>
    </row>
    <row r="1207">
      <c r="A1207" s="6" t="inlineStr">
        <is>
          <t>2026-10-05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60 min</t>
        </is>
      </c>
      <c r="H1207" s="9" t="n">
        <v>250</v>
      </c>
      <c r="I1207" s="7" t="n">
        <v>1</v>
      </c>
    </row>
    <row r="1208">
      <c r="A1208" s="6" t="inlineStr">
        <is>
          <t>2026-10-05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60 min</t>
        </is>
      </c>
      <c r="H1208" s="9" t="n">
        <v>250</v>
      </c>
      <c r="I1208" s="7" t="n">
        <v>1</v>
      </c>
    </row>
    <row r="1209">
      <c r="A1209" s="6" t="inlineStr">
        <is>
          <t>2026-10-05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2026-10-05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2026-10-05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2026-10-05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1 (Blue)</t>
        </is>
      </c>
      <c r="G1212" s="7" t="inlineStr">
        <is>
          <t>30 min</t>
        </is>
      </c>
      <c r="H1212" s="9" t="n">
        <v>600</v>
      </c>
      <c r="I1212" s="7" t="n">
        <v>1</v>
      </c>
    </row>
    <row r="1213">
      <c r="A1213" s="6" t="inlineStr">
        <is>
          <t>2026-10-05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2 (Pink)</t>
        </is>
      </c>
      <c r="G1213" s="7" t="inlineStr">
        <is>
          <t>30 min</t>
        </is>
      </c>
      <c r="H1213" s="9" t="n">
        <v>600</v>
      </c>
      <c r="I1213" s="7" t="n">
        <v>1</v>
      </c>
    </row>
    <row r="1214">
      <c r="A1214" s="6" t="inlineStr">
        <is>
          <t>2026-10-05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3 (Blue)</t>
        </is>
      </c>
      <c r="G1214" s="7" t="inlineStr">
        <is>
          <t>30 min</t>
        </is>
      </c>
      <c r="H1214" s="9" t="n">
        <v>600</v>
      </c>
      <c r="I1214" s="7" t="n">
        <v>1</v>
      </c>
    </row>
    <row r="1215">
      <c r="A1215" s="6" t="inlineStr">
        <is>
          <t>2026-10-05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405</v>
      </c>
      <c r="I1215" s="7" t="n">
        <v>1</v>
      </c>
    </row>
    <row r="1216">
      <c r="A1216" s="6" t="inlineStr">
        <is>
          <t>2026-10-05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405</v>
      </c>
      <c r="I1216" s="7" t="n">
        <v>1</v>
      </c>
    </row>
    <row r="1217">
      <c r="A1217" s="6" t="inlineStr">
        <is>
          <t>2026-10-05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405</v>
      </c>
      <c r="I1217" s="7" t="n">
        <v>1</v>
      </c>
    </row>
    <row r="1218">
      <c r="A1218" s="6" t="inlineStr">
        <is>
          <t>2026-10-05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4</t>
        </is>
      </c>
      <c r="G1218" s="7" t="inlineStr">
        <is>
          <t>30 min</t>
        </is>
      </c>
      <c r="H1218" s="9" t="n">
        <v>405</v>
      </c>
      <c r="I1218" s="7" t="n">
        <v>1</v>
      </c>
    </row>
    <row r="1219">
      <c r="A1219" s="6" t="inlineStr">
        <is>
          <t>2026-10-05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5</t>
        </is>
      </c>
      <c r="G1219" s="7" t="inlineStr">
        <is>
          <t>30 min</t>
        </is>
      </c>
      <c r="H1219" s="9" t="n">
        <v>405</v>
      </c>
      <c r="I1219" s="7" t="n">
        <v>1</v>
      </c>
    </row>
    <row r="1220">
      <c r="A1220" s="6" t="inlineStr">
        <is>
          <t>2026-10-05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399</v>
      </c>
      <c r="I1220" s="7" t="n">
        <v>1</v>
      </c>
    </row>
    <row r="1221">
      <c r="A1221" s="6" t="inlineStr">
        <is>
          <t>2026-10-05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399</v>
      </c>
      <c r="I1221" s="7" t="n">
        <v>1</v>
      </c>
    </row>
    <row r="1222">
      <c r="A1222" s="6" t="inlineStr">
        <is>
          <t>2026-10-05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399</v>
      </c>
      <c r="I1222" s="7" t="n">
        <v>1</v>
      </c>
    </row>
    <row r="1223">
      <c r="A1223" s="6" t="inlineStr">
        <is>
          <t>2026-10-05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4</t>
        </is>
      </c>
      <c r="G1223" s="7" t="inlineStr">
        <is>
          <t>30 min</t>
        </is>
      </c>
      <c r="H1223" s="9" t="n">
        <v>399</v>
      </c>
      <c r="I1223" s="7" t="n">
        <v>1</v>
      </c>
    </row>
    <row r="1224">
      <c r="A1224" s="6" t="inlineStr">
        <is>
          <t>2026-10-05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The Box Cage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2026-10-05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The Box Cage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2026-10-05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The Box Cage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2026-10-05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4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2026-10-05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Zyng Gallant Sports Arena</t>
        </is>
      </c>
      <c r="E1228" s="8" t="inlineStr">
        <is>
          <t>Pickleball (Outdoor)</t>
        </is>
      </c>
      <c r="F1228" s="8" t="inlineStr">
        <is>
          <t>Pickleball Courts (Outdoor)</t>
        </is>
      </c>
      <c r="G1228" s="7" t="inlineStr">
        <is>
          <t>30 min</t>
        </is>
      </c>
      <c r="H1228" s="9" t="n">
        <v>350</v>
      </c>
      <c r="I1228" s="7" t="n">
        <v>4</v>
      </c>
    </row>
    <row r="1229">
      <c r="A1229" s="6" t="inlineStr">
        <is>
          <t>2026-10-05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Anandmay Sports Club | Sector 128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250</v>
      </c>
      <c r="I1229" s="7" t="n">
        <v>1</v>
      </c>
    </row>
    <row r="1230">
      <c r="A1230" s="6" t="inlineStr">
        <is>
          <t>2026-10-05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Anandmay Sports Club | Sector 128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250</v>
      </c>
      <c r="I1230" s="7" t="n">
        <v>1</v>
      </c>
    </row>
    <row r="1231">
      <c r="A1231" s="6" t="inlineStr">
        <is>
          <t>2026-10-05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Arena 44</t>
        </is>
      </c>
      <c r="E1231" s="8" t="inlineStr">
        <is>
          <t>Pickleball (Outdoor)</t>
        </is>
      </c>
      <c r="F1231" s="8" t="inlineStr">
        <is>
          <t>Hardy's 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2026-10-05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Arena 44</t>
        </is>
      </c>
      <c r="E1232" s="8" t="inlineStr">
        <is>
          <t>Pickleball (Outdoor)</t>
        </is>
      </c>
      <c r="F1232" s="8" t="inlineStr">
        <is>
          <t>Hardy's 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2026-10-05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3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2026-10-05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4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2026-10-05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2026-10-05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2026-10-05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2026-10-05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2026-10-05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Crickdome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2026-10-05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2026-10-05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2026-10-05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Dinking Zone One29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2026-10-05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2026-10-05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2026-10-05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2026-10-05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2026-10-05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Pickit | Vijay Sri Academy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60 min</t>
        </is>
      </c>
      <c r="H1247" s="9" t="n">
        <v>600</v>
      </c>
      <c r="I1247" s="7" t="n">
        <v>1</v>
      </c>
    </row>
    <row r="1248">
      <c r="A1248" s="6" t="inlineStr">
        <is>
          <t>2026-10-05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Pickit | Vijay Sri Academy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60 min</t>
        </is>
      </c>
      <c r="H1248" s="9" t="n">
        <v>600</v>
      </c>
      <c r="I1248" s="7" t="n">
        <v>1</v>
      </c>
    </row>
    <row r="1249">
      <c r="A1249" s="6" t="inlineStr">
        <is>
          <t>2026-10-05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60 min</t>
        </is>
      </c>
      <c r="H1249" s="9" t="n">
        <v>600</v>
      </c>
      <c r="I1249" s="7" t="n">
        <v>1</v>
      </c>
    </row>
    <row r="1250">
      <c r="A1250" s="6" t="inlineStr">
        <is>
          <t>2026-10-05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2026-10-05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2026-10-05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2026-10-05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2026-10-05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Pickleplay 121 | Indoor Arena</t>
        </is>
      </c>
      <c r="E1254" s="8" t="inlineStr">
        <is>
          <t>Pickleball Court (Indoor)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700</v>
      </c>
      <c r="I1254" s="7" t="n">
        <v>1</v>
      </c>
    </row>
    <row r="1255">
      <c r="A1255" s="6" t="inlineStr">
        <is>
          <t>2026-10-05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2026-10-05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2026-10-05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2026-10-05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2026-10-05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150</v>
      </c>
      <c r="I1259" s="7" t="n">
        <v>1</v>
      </c>
    </row>
    <row r="1260">
      <c r="A1260" s="6" t="inlineStr">
        <is>
          <t>2026-10-05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2026-10-05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2026-10-05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2026-10-05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600</v>
      </c>
      <c r="I1263" s="7" t="n">
        <v>1</v>
      </c>
    </row>
    <row r="1264">
      <c r="A1264" s="6" t="inlineStr">
        <is>
          <t>2026-10-05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600</v>
      </c>
      <c r="I1264" s="7" t="n">
        <v>1</v>
      </c>
    </row>
    <row r="1265">
      <c r="A1265" s="6" t="inlineStr">
        <is>
          <t>2026-10-05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600</v>
      </c>
      <c r="I1265" s="7" t="n">
        <v>1</v>
      </c>
    </row>
    <row r="1266">
      <c r="A1266" s="6" t="inlineStr">
        <is>
          <t>2026-10-05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315</v>
      </c>
      <c r="I1266" s="7" t="n">
        <v>1</v>
      </c>
    </row>
    <row r="1267">
      <c r="A1267" s="6" t="inlineStr">
        <is>
          <t>2026-10-05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2026-10-05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2026-10-05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2026-10-05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2026-10-05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Spuddy Multisports Academy | Noida</t>
        </is>
      </c>
      <c r="E1271" s="8" t="inlineStr">
        <is>
          <t>Pickleball</t>
        </is>
      </c>
      <c r="F1271" s="8" t="inlineStr">
        <is>
          <t>Pickleball (Indoor)</t>
        </is>
      </c>
      <c r="G1271" s="7" t="inlineStr">
        <is>
          <t>60 min</t>
        </is>
      </c>
      <c r="H1271" s="9" t="n">
        <v>400</v>
      </c>
      <c r="I1271" s="7" t="n">
        <v>2</v>
      </c>
    </row>
    <row r="1272">
      <c r="A1272" s="6" t="inlineStr">
        <is>
          <t>2026-10-05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2026-10-05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2026-10-05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1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2026-10-05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2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2026-10-05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3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2026-10-05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4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2026-10-05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2026-10-05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2026-10-05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2026-10-05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CoPlay RISE | Sec 73 Noida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2026-10-05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CoPlay RISE | Sec 73 Noida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2026-10-05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2026-10-05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2026-10-05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2026-10-05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2026-10-05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2026-10-05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Downtown Pickleball | Sector 37</t>
        </is>
      </c>
      <c r="E1288" s="8" t="inlineStr">
        <is>
          <t>Pickleball</t>
        </is>
      </c>
      <c r="F1288" s="8" t="inlineStr">
        <is>
          <t>Pickleball Court</t>
        </is>
      </c>
      <c r="G1288" s="7" t="inlineStr">
        <is>
          <t>60 min</t>
        </is>
      </c>
      <c r="H1288" s="9" t="n">
        <v>800</v>
      </c>
      <c r="I1288" s="7" t="n">
        <v>1</v>
      </c>
    </row>
    <row r="1289">
      <c r="A1289" s="6" t="inlineStr">
        <is>
          <t>2026-10-05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2026-10-05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2026-10-05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Noida Pickleball Courts | Sec-100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2026-10-05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2026-10-05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Pickit | Vijay Sri Academy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600</v>
      </c>
      <c r="I1293" s="7" t="n">
        <v>1</v>
      </c>
    </row>
    <row r="1294">
      <c r="A1294" s="6" t="inlineStr">
        <is>
          <t>2026-10-05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600</v>
      </c>
      <c r="I1294" s="7" t="n">
        <v>1</v>
      </c>
    </row>
    <row r="1295">
      <c r="A1295" s="6" t="inlineStr">
        <is>
          <t>2026-10-05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2026-10-05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Pickle Pros | Noida</t>
        </is>
      </c>
      <c r="E1296" s="8" t="inlineStr">
        <is>
          <t>Pickleball (Outdoor)</t>
        </is>
      </c>
      <c r="F1296" s="8" t="inlineStr">
        <is>
          <t>Pickleball 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2026-10-05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2026-10-05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3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2026-10-05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4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2026-10-05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2026-10-05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2026-10-05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2026-10-05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2026-10-05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2026-10-05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2026-10-05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2026-10-05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2026-10-05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BSIC Noida 46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2026-10-05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2026-10-05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2026-10-05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2026-10-05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2026-10-05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2026-10-05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300</v>
      </c>
      <c r="I1314" s="7" t="n">
        <v>1</v>
      </c>
    </row>
    <row r="1315">
      <c r="A1315" s="6" t="inlineStr">
        <is>
          <t>2026-10-05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2026-10-05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2026-10-05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60 min</t>
        </is>
      </c>
      <c r="H1317" s="9" t="n">
        <v>250</v>
      </c>
      <c r="I1317" s="7" t="n">
        <v>1</v>
      </c>
    </row>
    <row r="1318">
      <c r="A1318" s="6" t="inlineStr">
        <is>
          <t>2026-10-05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2026-10-05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2026-10-05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2026-10-05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2026-10-05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2026-10-05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600</v>
      </c>
      <c r="I1323" s="7" t="n">
        <v>1</v>
      </c>
    </row>
    <row r="1324">
      <c r="A1324" s="6" t="inlineStr">
        <is>
          <t>2026-10-05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600</v>
      </c>
      <c r="I1324" s="7" t="n">
        <v>1</v>
      </c>
    </row>
    <row r="1325">
      <c r="A1325" s="6" t="inlineStr">
        <is>
          <t>2026-10-05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2026-10-05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2026-10-05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2026-10-05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405</v>
      </c>
      <c r="I1328" s="7" t="n">
        <v>1</v>
      </c>
    </row>
    <row r="1329">
      <c r="A1329" s="6" t="inlineStr">
        <is>
          <t>2026-10-05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405</v>
      </c>
      <c r="I1329" s="7" t="n">
        <v>1</v>
      </c>
    </row>
    <row r="1330">
      <c r="A1330" s="6" t="inlineStr">
        <is>
          <t>2026-10-05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405</v>
      </c>
      <c r="I1330" s="7" t="n">
        <v>1</v>
      </c>
    </row>
    <row r="1331">
      <c r="A1331" s="6" t="inlineStr">
        <is>
          <t>2026-10-05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2026-10-05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2026-10-05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6" t="inlineStr">
        <is>
          <t>2026-10-05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Spodium Arena | Sector 29</t>
        </is>
      </c>
      <c r="E1334" s="8" t="inlineStr">
        <is>
          <t>Pickleball (Outdoor)</t>
        </is>
      </c>
      <c r="F1334" s="8" t="inlineStr">
        <is>
          <t>Court 4</t>
        </is>
      </c>
      <c r="G1334" s="7" t="inlineStr">
        <is>
          <t>30 min</t>
        </is>
      </c>
      <c r="H1334" s="9" t="n">
        <v>399</v>
      </c>
      <c r="I1334" s="7" t="n">
        <v>1</v>
      </c>
    </row>
    <row r="1335">
      <c r="A1335" s="10" t="inlineStr">
        <is>
          <t>2026-10-05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Spuddy Multisports Academy | Noida</t>
        </is>
      </c>
      <c r="E1335" s="8" t="inlineStr">
        <is>
          <t>Pickleball</t>
        </is>
      </c>
      <c r="F1335" s="8" t="inlineStr">
        <is>
          <t>Pickleball (Indoor)</t>
        </is>
      </c>
      <c r="G1335" s="7" t="inlineStr">
        <is>
          <t>60 min</t>
        </is>
      </c>
      <c r="H1335" s="9" t="n">
        <v>400</v>
      </c>
      <c r="I1335" s="7" t="n">
        <v>1</v>
      </c>
    </row>
    <row r="1336">
      <c r="A1336" s="6" t="inlineStr">
        <is>
          <t>2026-10-05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2026-10-05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2026-10-05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2026-10-05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4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2026-10-05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Zyng Gallant Sports Arena</t>
        </is>
      </c>
      <c r="E1340" s="8" t="inlineStr">
        <is>
          <t>Pickleball (Outdoor)</t>
        </is>
      </c>
      <c r="F1340" s="8" t="inlineStr">
        <is>
          <t>Pickleball Courts (Outdoor)</t>
        </is>
      </c>
      <c r="G1340" s="7" t="inlineStr">
        <is>
          <t>30 min</t>
        </is>
      </c>
      <c r="H1340" s="9" t="n">
        <v>350</v>
      </c>
      <c r="I1340" s="7" t="n">
        <v>4</v>
      </c>
    </row>
    <row r="1341">
      <c r="A1341" s="6" t="inlineStr">
        <is>
          <t>2026-10-05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2026-10-05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2026-10-05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1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2026-10-05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2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2026-10-05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3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2026-10-05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4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2026-10-05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2026-10-05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2026-10-05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2026-10-05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2026-10-05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2026-10-05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350</v>
      </c>
      <c r="I1352" s="7" t="n">
        <v>1</v>
      </c>
    </row>
    <row r="1353">
      <c r="A1353" s="6" t="inlineStr">
        <is>
          <t>2026-10-05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2026-10-05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2026-10-05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2026-10-05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2026-10-05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Noida Pickleball Courts | Sec-100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2026-10-05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2026-10-05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2026-10-05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2026-10-05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2026-10-05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2026-10-05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2026-10-05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150</v>
      </c>
      <c r="I1364" s="7" t="n">
        <v>1</v>
      </c>
    </row>
    <row r="1365">
      <c r="A1365" s="6" t="inlineStr">
        <is>
          <t>2026-10-05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2026-10-05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2026-10-05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2026-10-05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2026-10-05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2026-10-05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600</v>
      </c>
      <c r="I1370" s="7" t="n">
        <v>1</v>
      </c>
    </row>
    <row r="1371">
      <c r="A1371" s="6" t="inlineStr">
        <is>
          <t>2026-10-05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600</v>
      </c>
      <c r="I1371" s="7" t="n">
        <v>1</v>
      </c>
    </row>
    <row r="1372">
      <c r="A1372" s="6" t="inlineStr">
        <is>
          <t>2026-10-05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600</v>
      </c>
      <c r="I1372" s="7" t="n">
        <v>1</v>
      </c>
    </row>
    <row r="1373">
      <c r="A1373" s="6" t="inlineStr">
        <is>
          <t>2026-10-05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315</v>
      </c>
      <c r="I1373" s="7" t="n">
        <v>1</v>
      </c>
    </row>
    <row r="1374">
      <c r="A1374" s="6" t="inlineStr">
        <is>
          <t>2026-10-05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315</v>
      </c>
      <c r="I1374" s="7" t="n">
        <v>1</v>
      </c>
    </row>
    <row r="1375">
      <c r="A1375" s="6" t="inlineStr">
        <is>
          <t>2026-10-05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315</v>
      </c>
      <c r="I1375" s="7" t="n">
        <v>1</v>
      </c>
    </row>
    <row r="1376">
      <c r="A1376" s="6" t="inlineStr">
        <is>
          <t>2026-10-05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315</v>
      </c>
      <c r="I1376" s="7" t="n">
        <v>1</v>
      </c>
    </row>
    <row r="1377">
      <c r="A1377" s="6" t="inlineStr">
        <is>
          <t>2026-10-05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2026-10-05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2026-10-05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Anandmay Sports Club | Sector 128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250</v>
      </c>
      <c r="I1379" s="7" t="n">
        <v>1</v>
      </c>
    </row>
    <row r="1380">
      <c r="A1380" s="6" t="inlineStr">
        <is>
          <t>2026-10-05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2026-10-05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2026-10-05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3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2026-10-05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4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2026-10-05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2026-10-05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2026-10-05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2026-10-05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CoPlay RISE | Sec 73 Noida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2026-10-05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CoPlay RISE | Sec 73 Noida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2026-10-05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Crickdome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2026-10-05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Crickdome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2026-10-05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Dinking Zone One29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2026-10-05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Dinking Zone One29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2026-10-05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2026-10-05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Heat Sports Arena 150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2026-10-05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Heat Sports Arena 150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2026-10-05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Noida Pickleball Courts | Sec-100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2026-10-05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Noida Pickleball Courts | Sec-100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2026-10-05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Pickle Pros | Noida</t>
        </is>
      </c>
      <c r="E1398" s="8" t="inlineStr">
        <is>
          <t>Pickleball (Outdoor)</t>
        </is>
      </c>
      <c r="F1398" s="8" t="inlineStr">
        <is>
          <t>Pickleball 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2026-10-05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Pickle Pros | Noida</t>
        </is>
      </c>
      <c r="E1399" s="8" t="inlineStr">
        <is>
          <t>Pickleball (Outdoor)</t>
        </is>
      </c>
      <c r="F1399" s="8" t="inlineStr">
        <is>
          <t>Pickleball 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2026-10-05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3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2026-10-05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4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2026-10-05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Pickleflow Social</t>
        </is>
      </c>
      <c r="E1402" s="8" t="inlineStr">
        <is>
          <t>Pickleball Court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2026-10-05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Pickleflow Social</t>
        </is>
      </c>
      <c r="E1403" s="8" t="inlineStr">
        <is>
          <t>Pickleball Court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2026-10-05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2026-10-05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Pitch Please X TSG Sports Arena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2026-10-05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Pitch Please X TSG Sports Arena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2026-10-05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PlayAll BSIC Noida 46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2026-10-05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PlayAll BSIC Noida 46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2026-10-05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2026-10-05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PlayAll MPS Noida 11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60 min</t>
        </is>
      </c>
      <c r="H1410" s="9" t="n">
        <v>200</v>
      </c>
      <c r="I1410" s="7" t="n">
        <v>1</v>
      </c>
    </row>
    <row r="1411">
      <c r="A1411" s="6" t="inlineStr">
        <is>
          <t>2026-10-05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MPS Noida 11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60 min</t>
        </is>
      </c>
      <c r="H1411" s="9" t="n">
        <v>200</v>
      </c>
      <c r="I1411" s="7" t="n">
        <v>1</v>
      </c>
    </row>
    <row r="1412">
      <c r="A1412" s="6" t="inlineStr">
        <is>
          <t>2026-10-05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2026-10-05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Noida 105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300</v>
      </c>
      <c r="I1413" s="7" t="n">
        <v>1</v>
      </c>
    </row>
    <row r="1414">
      <c r="A1414" s="6" t="inlineStr">
        <is>
          <t>2026-10-05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Noida 105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300</v>
      </c>
      <c r="I1414" s="7" t="n">
        <v>1</v>
      </c>
    </row>
    <row r="1415">
      <c r="A1415" s="6" t="inlineStr">
        <is>
          <t>2026-10-05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300</v>
      </c>
      <c r="I1415" s="7" t="n">
        <v>1</v>
      </c>
    </row>
    <row r="1416">
      <c r="A1416" s="6" t="inlineStr">
        <is>
          <t>2026-10-05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60 min</t>
        </is>
      </c>
      <c r="H1416" s="9" t="n">
        <v>250</v>
      </c>
      <c r="I1416" s="7" t="n">
        <v>1</v>
      </c>
    </row>
    <row r="1417">
      <c r="A1417" s="6" t="inlineStr">
        <is>
          <t>2026-10-05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60 min</t>
        </is>
      </c>
      <c r="H1417" s="9" t="n">
        <v>250</v>
      </c>
      <c r="I1417" s="7" t="n">
        <v>1</v>
      </c>
    </row>
    <row r="1418">
      <c r="A1418" s="6" t="inlineStr">
        <is>
          <t>2026-10-05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60 min</t>
        </is>
      </c>
      <c r="H1418" s="9" t="n">
        <v>250</v>
      </c>
      <c r="I1418" s="7" t="n">
        <v>1</v>
      </c>
    </row>
    <row r="1419">
      <c r="A1419" s="6" t="inlineStr">
        <is>
          <t>2026-10-05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2026-10-05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2026-10-05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2026-10-05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1 (Blue)</t>
        </is>
      </c>
      <c r="G1422" s="7" t="inlineStr">
        <is>
          <t>30 min</t>
        </is>
      </c>
      <c r="H1422" s="9" t="n">
        <v>600</v>
      </c>
      <c r="I1422" s="7" t="n">
        <v>1</v>
      </c>
    </row>
    <row r="1423">
      <c r="A1423" s="6" t="inlineStr">
        <is>
          <t>2026-10-05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2 (Pink)</t>
        </is>
      </c>
      <c r="G1423" s="7" t="inlineStr">
        <is>
          <t>30 min</t>
        </is>
      </c>
      <c r="H1423" s="9" t="n">
        <v>600</v>
      </c>
      <c r="I1423" s="7" t="n">
        <v>1</v>
      </c>
    </row>
    <row r="1424">
      <c r="A1424" s="6" t="inlineStr">
        <is>
          <t>2026-10-05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3 (Blue)</t>
        </is>
      </c>
      <c r="G1424" s="7" t="inlineStr">
        <is>
          <t>30 min</t>
        </is>
      </c>
      <c r="H1424" s="9" t="n">
        <v>600</v>
      </c>
      <c r="I1424" s="7" t="n">
        <v>1</v>
      </c>
    </row>
    <row r="1425">
      <c r="A1425" s="6" t="inlineStr">
        <is>
          <t>2026-10-05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2026-10-05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2026-10-05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3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2026-10-05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4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2026-10-05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5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2026-10-05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6" t="inlineStr">
        <is>
          <t>2026-10-05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399</v>
      </c>
      <c r="I1431" s="7" t="n">
        <v>1</v>
      </c>
    </row>
    <row r="1432">
      <c r="A1432" s="6" t="inlineStr">
        <is>
          <t>2026-10-05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399</v>
      </c>
      <c r="I1432" s="7" t="n">
        <v>1</v>
      </c>
    </row>
    <row r="1433">
      <c r="A1433" s="6" t="inlineStr">
        <is>
          <t>2026-10-05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4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2026-10-05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2026-10-05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2026-10-05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2026-10-05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2026-10-05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Zyng Gallant Sports Arena</t>
        </is>
      </c>
      <c r="E1438" s="8" t="inlineStr">
        <is>
          <t>Pickleball (Outdoor)</t>
        </is>
      </c>
      <c r="F1438" s="8" t="inlineStr">
        <is>
          <t>Pickleball Courts (Outdoor)</t>
        </is>
      </c>
      <c r="G1438" s="7" t="inlineStr">
        <is>
          <t>30 min</t>
        </is>
      </c>
      <c r="H1438" s="9" t="n">
        <v>350</v>
      </c>
      <c r="I1438" s="7" t="n">
        <v>4</v>
      </c>
    </row>
    <row r="1439">
      <c r="A1439" s="6" t="inlineStr">
        <is>
          <t>2026-10-05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Anandmay Sports Club | Sector 128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250</v>
      </c>
      <c r="I1439" s="7" t="n">
        <v>1</v>
      </c>
    </row>
    <row r="1440">
      <c r="A1440" s="6" t="inlineStr">
        <is>
          <t>2026-10-05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2026-10-05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2026-10-05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2026-10-05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3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2026-10-05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4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2026-10-05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2026-10-05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2026-10-05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2026-10-05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2026-10-05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2026-10-05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2026-10-05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2026-10-05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2026-10-05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2026-10-05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2026-10-05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Noida Pickleball Courts | Sec-100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2026-10-05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2026-10-05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Pickit | Vijay Sri Academy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600</v>
      </c>
      <c r="I1457" s="7" t="n">
        <v>1</v>
      </c>
    </row>
    <row r="1458">
      <c r="A1458" s="6" t="inlineStr">
        <is>
          <t>2026-10-05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600</v>
      </c>
      <c r="I1458" s="7" t="n">
        <v>1</v>
      </c>
    </row>
    <row r="1459">
      <c r="A1459" s="6" t="inlineStr">
        <is>
          <t>2026-10-05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2026-10-05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2026-10-05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2026-10-05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2026-10-05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Pickleplay 121 | Indoor Arena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700</v>
      </c>
      <c r="I1463" s="7" t="n">
        <v>1</v>
      </c>
    </row>
    <row r="1464">
      <c r="A1464" s="6" t="inlineStr">
        <is>
          <t>2026-10-05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2026-10-05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2026-10-05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2026-10-05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2026-10-05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150</v>
      </c>
      <c r="I1468" s="7" t="n">
        <v>1</v>
      </c>
    </row>
    <row r="1469">
      <c r="A1469" s="6" t="inlineStr">
        <is>
          <t>2026-10-05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2026-10-05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2026-10-05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2026-10-05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2026-10-05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3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2026-10-05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1 (Blue)</t>
        </is>
      </c>
      <c r="G1474" s="7" t="inlineStr">
        <is>
          <t>30 min</t>
        </is>
      </c>
      <c r="H1474" s="9" t="n">
        <v>600</v>
      </c>
      <c r="I1474" s="7" t="n">
        <v>1</v>
      </c>
    </row>
    <row r="1475">
      <c r="A1475" s="6" t="inlineStr">
        <is>
          <t>2026-10-05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2 (Pink)</t>
        </is>
      </c>
      <c r="G1475" s="7" t="inlineStr">
        <is>
          <t>30 min</t>
        </is>
      </c>
      <c r="H1475" s="9" t="n">
        <v>600</v>
      </c>
      <c r="I1475" s="7" t="n">
        <v>1</v>
      </c>
    </row>
    <row r="1476">
      <c r="A1476" s="6" t="inlineStr">
        <is>
          <t>2026-10-05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3 (Blue)</t>
        </is>
      </c>
      <c r="G1476" s="7" t="inlineStr">
        <is>
          <t>30 min</t>
        </is>
      </c>
      <c r="H1476" s="9" t="n">
        <v>600</v>
      </c>
      <c r="I1476" s="7" t="n">
        <v>1</v>
      </c>
    </row>
    <row r="1477">
      <c r="A1477" s="6" t="inlineStr">
        <is>
          <t>2026-10-05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315</v>
      </c>
      <c r="I1477" s="7" t="n">
        <v>1</v>
      </c>
    </row>
    <row r="1478">
      <c r="A1478" s="6" t="inlineStr">
        <is>
          <t>2026-10-05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2026-10-05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2026-10-05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4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2026-10-05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5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2026-10-05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Spuddy Multisports Academy | Noida</t>
        </is>
      </c>
      <c r="E1482" s="8" t="inlineStr">
        <is>
          <t>Pickleball</t>
        </is>
      </c>
      <c r="F1482" s="8" t="inlineStr">
        <is>
          <t>Pickleball (Indoor)</t>
        </is>
      </c>
      <c r="G1482" s="7" t="inlineStr">
        <is>
          <t>60 min</t>
        </is>
      </c>
      <c r="H1482" s="9" t="n">
        <v>400</v>
      </c>
      <c r="I1482" s="7" t="n">
        <v>2</v>
      </c>
    </row>
    <row r="1483">
      <c r="A1483" s="6" t="inlineStr">
        <is>
          <t>2026-10-05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Anandmay Sports Club | Sector 128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2026-10-05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2026-10-05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1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2026-10-05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2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2026-10-05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3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2026-10-05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4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2026-10-05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2026-10-05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2026-10-05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2026-10-05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2026-10-05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2026-10-05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2026-10-05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2026-10-05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2026-10-05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2026-10-05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2026-10-05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2026-10-05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2026-10-05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2026-10-05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2026-10-05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2026-10-05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2026-10-05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2026-10-05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2026-10-05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2026-10-05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2026-10-05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2026-10-05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2026-10-05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2026-10-05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4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2026-10-05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2026-10-05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2026-10-05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2026-10-05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2026-10-05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2026-10-05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2026-10-05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2026-10-05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2026-10-05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2026-10-05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2026-10-05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2026-10-05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2026-10-05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2026-10-05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2026-10-05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2026-10-05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2026-10-05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2026-10-05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2026-10-05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2026-10-05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2026-10-05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2026-10-05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2026-10-05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2026-10-05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600</v>
      </c>
      <c r="I1536" s="7" t="n">
        <v>1</v>
      </c>
    </row>
    <row r="1537">
      <c r="A1537" s="6" t="inlineStr">
        <is>
          <t>2026-10-05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600</v>
      </c>
      <c r="I1537" s="7" t="n">
        <v>1</v>
      </c>
    </row>
    <row r="1538">
      <c r="A1538" s="6" t="inlineStr">
        <is>
          <t>2026-10-05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600</v>
      </c>
      <c r="I1538" s="7" t="n">
        <v>1</v>
      </c>
    </row>
    <row r="1539">
      <c r="A1539" s="6" t="inlineStr">
        <is>
          <t>2026-10-05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2026-10-05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2026-10-05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2026-10-05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2026-10-05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5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2026-10-05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2026-10-05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2026-10-05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2026-10-05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4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2026-10-05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Spuddy Multisports Academy | Noida</t>
        </is>
      </c>
      <c r="E1548" s="8" t="inlineStr">
        <is>
          <t>Pickleball</t>
        </is>
      </c>
      <c r="F1548" s="8" t="inlineStr">
        <is>
          <t>Pickleball (Indoor)</t>
        </is>
      </c>
      <c r="G1548" s="7" t="inlineStr">
        <is>
          <t>60 min</t>
        </is>
      </c>
      <c r="H1548" s="9" t="n">
        <v>400</v>
      </c>
      <c r="I1548" s="7" t="n">
        <v>2</v>
      </c>
    </row>
    <row r="1549">
      <c r="A1549" s="6" t="inlineStr">
        <is>
          <t>2026-10-05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2026-10-05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2026-10-05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2026-10-05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2026-10-05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2026-10-05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2026-10-05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1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2026-10-05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2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2026-10-05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3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2026-10-05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4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2026-10-05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2026-10-05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2026-10-05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2026-10-05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2026-10-05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2026-10-05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2026-10-05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2026-10-05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2026-10-05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2026-10-05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2026-10-05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2026-10-05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2026-10-05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2026-10-05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2026-10-05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2026-10-05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2026-10-05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2026-10-05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2026-10-05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2026-10-05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150</v>
      </c>
      <c r="I1578" s="7" t="n">
        <v>1</v>
      </c>
    </row>
    <row r="1579">
      <c r="A1579" s="6" t="inlineStr">
        <is>
          <t>2026-10-05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1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2026-10-05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2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2026-10-05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3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2026-10-05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1 (Blue)</t>
        </is>
      </c>
      <c r="G1582" s="7" t="inlineStr">
        <is>
          <t>30 min</t>
        </is>
      </c>
      <c r="H1582" s="9" t="n">
        <v>600</v>
      </c>
      <c r="I1582" s="7" t="n">
        <v>1</v>
      </c>
    </row>
    <row r="1583">
      <c r="A1583" s="6" t="inlineStr">
        <is>
          <t>2026-10-05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2 (Pink)</t>
        </is>
      </c>
      <c r="G1583" s="7" t="inlineStr">
        <is>
          <t>30 min</t>
        </is>
      </c>
      <c r="H1583" s="9" t="n">
        <v>600</v>
      </c>
      <c r="I1583" s="7" t="n">
        <v>1</v>
      </c>
    </row>
    <row r="1584">
      <c r="A1584" s="6" t="inlineStr">
        <is>
          <t>2026-10-05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3 (Blue)</t>
        </is>
      </c>
      <c r="G1584" s="7" t="inlineStr">
        <is>
          <t>30 min</t>
        </is>
      </c>
      <c r="H1584" s="9" t="n">
        <v>600</v>
      </c>
      <c r="I1584" s="7" t="n">
        <v>1</v>
      </c>
    </row>
    <row r="1585">
      <c r="A1585" s="6" t="inlineStr">
        <is>
          <t>2026-10-05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2026-10-05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2026-10-05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2026-10-05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4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2026-10-05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5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2026-10-05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2026-10-05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2026-10-05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1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2026-10-05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2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2026-10-05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3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2026-10-05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4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2026-10-05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2026-10-05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2026-10-05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2026-10-05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CoPlay RISE | Sec 73 Noida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2026-10-05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2026-10-05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2026-10-05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2026-10-05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2026-10-05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2026-10-05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2026-10-05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2026-10-05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2026-10-05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2026-10-05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Noida Pickleball Courts | Sec-100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2026-10-05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2026-10-05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2026-10-05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2026-10-05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2026-10-05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2026-10-05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2026-10-05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BSIC Noida 46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2026-10-05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2026-10-05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2026-10-05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MPS Noida 11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60 min</t>
        </is>
      </c>
      <c r="H1619" s="9" t="n">
        <v>200</v>
      </c>
      <c r="I1619" s="7" t="n">
        <v>1</v>
      </c>
    </row>
    <row r="1620">
      <c r="A1620" s="6" t="inlineStr">
        <is>
          <t>2026-10-05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3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2026-10-05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2026-10-05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Noida 105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300</v>
      </c>
      <c r="I1622" s="7" t="n">
        <v>1</v>
      </c>
    </row>
    <row r="1623">
      <c r="A1623" s="6" t="inlineStr">
        <is>
          <t>2026-10-05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2026-10-05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2026-10-05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250</v>
      </c>
      <c r="I1625" s="7" t="n">
        <v>1</v>
      </c>
    </row>
    <row r="1626">
      <c r="A1626" s="6" t="inlineStr">
        <is>
          <t>2026-10-05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2026-10-05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2026-10-05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2026-10-05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2026-10-05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1 (Blue)</t>
        </is>
      </c>
      <c r="G1630" s="7" t="inlineStr">
        <is>
          <t>30 min</t>
        </is>
      </c>
      <c r="H1630" s="9" t="n">
        <v>600</v>
      </c>
      <c r="I1630" s="7" t="n">
        <v>1</v>
      </c>
    </row>
    <row r="1631">
      <c r="A1631" s="6" t="inlineStr">
        <is>
          <t>2026-10-05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2 (Pink)</t>
        </is>
      </c>
      <c r="G1631" s="7" t="inlineStr">
        <is>
          <t>30 min</t>
        </is>
      </c>
      <c r="H1631" s="9" t="n">
        <v>600</v>
      </c>
      <c r="I1631" s="7" t="n">
        <v>1</v>
      </c>
    </row>
    <row r="1632">
      <c r="A1632" s="6" t="inlineStr">
        <is>
          <t>2026-10-05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3 (Blue)</t>
        </is>
      </c>
      <c r="G1632" s="7" t="inlineStr">
        <is>
          <t>30 min</t>
        </is>
      </c>
      <c r="H1632" s="9" t="n">
        <v>600</v>
      </c>
      <c r="I1632" s="7" t="n">
        <v>1</v>
      </c>
    </row>
    <row r="1633">
      <c r="A1633" s="6" t="inlineStr">
        <is>
          <t>2026-10-05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2026-10-05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2026-10-05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2026-10-05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4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2026-10-05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2026-10-05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2026-10-05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399</v>
      </c>
      <c r="I1639" s="7" t="n">
        <v>1</v>
      </c>
    </row>
    <row r="1640">
      <c r="A1640" s="6" t="inlineStr">
        <is>
          <t>2026-10-05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2026-10-05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2026-10-05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2026-10-05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2026-10-05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2026-10-05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2026-10-05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2026-10-05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Anandmay Sports Club | Sector 128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250</v>
      </c>
      <c r="I1647" s="7" t="n">
        <v>1</v>
      </c>
    </row>
    <row r="1648">
      <c r="A1648" s="6" t="inlineStr">
        <is>
          <t>2026-10-05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2026-10-05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2026-10-05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2026-10-05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2026-10-05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2026-10-05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2026-10-05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2026-10-05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2026-10-05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Noida Pickleball Courts | Sec-100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2026-10-05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2026-10-05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60 min</t>
        </is>
      </c>
      <c r="H1658" s="9" t="n">
        <v>600</v>
      </c>
      <c r="I1658" s="7" t="n">
        <v>1</v>
      </c>
    </row>
    <row r="1659">
      <c r="A1659" s="6" t="inlineStr">
        <is>
          <t>2026-10-05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Pickit | Vijay Sri Academy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60 min</t>
        </is>
      </c>
      <c r="H1659" s="9" t="n">
        <v>600</v>
      </c>
      <c r="I1659" s="7" t="n">
        <v>1</v>
      </c>
    </row>
    <row r="1660">
      <c r="A1660" s="6" t="inlineStr">
        <is>
          <t>2026-10-05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2026-10-05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2026-10-05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2026-10-05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2026-10-05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2026-10-05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2026-10-05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2026-10-05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2026-10-05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2026-10-05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2026-10-05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150</v>
      </c>
      <c r="I1670" s="7" t="n">
        <v>1</v>
      </c>
    </row>
    <row r="1671">
      <c r="A1671" s="6" t="inlineStr">
        <is>
          <t>2026-10-05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2026-10-05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2026-10-05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2026-10-05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600</v>
      </c>
      <c r="I1674" s="7" t="n">
        <v>1</v>
      </c>
    </row>
    <row r="1675">
      <c r="A1675" s="6" t="inlineStr">
        <is>
          <t>2026-10-05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600</v>
      </c>
      <c r="I1675" s="7" t="n">
        <v>1</v>
      </c>
    </row>
    <row r="1676">
      <c r="A1676" s="6" t="inlineStr">
        <is>
          <t>2026-10-05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600</v>
      </c>
      <c r="I1676" s="7" t="n">
        <v>1</v>
      </c>
    </row>
    <row r="1677">
      <c r="A1677" s="6" t="inlineStr">
        <is>
          <t>2026-10-05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2026-10-05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2026-10-05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2026-10-05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2026-10-05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2026-10-05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Spuddy Multisports Academy | Noida</t>
        </is>
      </c>
      <c r="E1682" s="8" t="inlineStr">
        <is>
          <t>Pickleball</t>
        </is>
      </c>
      <c r="F1682" s="8" t="inlineStr">
        <is>
          <t>Pickleball (Indoor)</t>
        </is>
      </c>
      <c r="G1682" s="7" t="inlineStr">
        <is>
          <t>60 min</t>
        </is>
      </c>
      <c r="H1682" s="9" t="n">
        <v>400</v>
      </c>
      <c r="I1682" s="7" t="n">
        <v>2</v>
      </c>
    </row>
    <row r="1683">
      <c r="A1683" s="6" t="inlineStr">
        <is>
          <t>2026-10-05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2026-10-05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2026-10-05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2026-10-05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2026-10-05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2026-10-05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2026-10-05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2026-10-05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2026-10-05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2026-10-05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2026-10-05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2026-10-05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2026-10-05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2026-10-05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2026-10-05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2026-10-05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2026-10-05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2026-10-05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2026-10-05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2026-10-05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2026-10-05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2026-10-05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2026-10-05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2026-10-05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2026-10-05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2026-10-05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2026-10-05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2026-10-05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2026-10-05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2026-10-05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175</v>
      </c>
      <c r="I1712" s="7" t="n">
        <v>1</v>
      </c>
    </row>
    <row r="1713">
      <c r="A1713" s="6" t="inlineStr">
        <is>
          <t>2026-10-05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2026-10-05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2026-10-05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2026-10-05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2026-10-05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2026-10-05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2026-10-05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2026-10-05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2026-10-05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2026-10-05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2026-10-05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2026-10-05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2026-10-05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2026-10-05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2026-10-05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2026-10-05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Spuddy Multisports Academy | Noida</t>
        </is>
      </c>
      <c r="E1728" s="8" t="inlineStr">
        <is>
          <t>Pickleball</t>
        </is>
      </c>
      <c r="F1728" s="8" t="inlineStr">
        <is>
          <t>Pickleball (Indoor)</t>
        </is>
      </c>
      <c r="G1728" s="7" t="inlineStr">
        <is>
          <t>60 min</t>
        </is>
      </c>
      <c r="H1728" s="9" t="n">
        <v>400</v>
      </c>
      <c r="I1728" s="7" t="n">
        <v>2</v>
      </c>
    </row>
    <row r="1729">
      <c r="A1729" s="6" t="inlineStr">
        <is>
          <t>2026-10-05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2026-10-05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2026-10-05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2026-10-05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4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2026-10-05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2026-10-05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2026-10-05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2026-10-05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2026-10-05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2026-10-05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2026-10-05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2026-10-05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2026-10-05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2026-10-05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2026-10-05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2026-10-05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2026-10-05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2026-10-05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2026-10-05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2026-10-05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2026-10-05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2026-10-05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2026-10-05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2026-10-05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1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2026-10-05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2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2026-10-05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3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2026-10-05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1 (Blue)</t>
        </is>
      </c>
      <c r="G1755" s="7" t="inlineStr">
        <is>
          <t>30 min</t>
        </is>
      </c>
      <c r="H1755" s="9" t="n">
        <v>600</v>
      </c>
      <c r="I1755" s="7" t="n">
        <v>1</v>
      </c>
    </row>
    <row r="1756">
      <c r="A1756" s="6" t="inlineStr">
        <is>
          <t>2026-10-05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2 (Pink)</t>
        </is>
      </c>
      <c r="G1756" s="7" t="inlineStr">
        <is>
          <t>30 min</t>
        </is>
      </c>
      <c r="H1756" s="9" t="n">
        <v>600</v>
      </c>
      <c r="I1756" s="7" t="n">
        <v>1</v>
      </c>
    </row>
    <row r="1757">
      <c r="A1757" s="6" t="inlineStr">
        <is>
          <t>2026-10-05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3 (Blue)</t>
        </is>
      </c>
      <c r="G1757" s="7" t="inlineStr">
        <is>
          <t>30 min</t>
        </is>
      </c>
      <c r="H1757" s="9" t="n">
        <v>600</v>
      </c>
      <c r="I1757" s="7" t="n">
        <v>1</v>
      </c>
    </row>
    <row r="1758">
      <c r="A1758" s="6" t="inlineStr">
        <is>
          <t>2026-10-05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2026-10-05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2026-10-05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2026-10-05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4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2026-10-05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5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2026-10-05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Anandmay Sports Club | Sector 128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250</v>
      </c>
      <c r="I1763" s="7" t="n">
        <v>1</v>
      </c>
    </row>
    <row r="1764">
      <c r="A1764" s="6" t="inlineStr">
        <is>
          <t>2026-10-05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Anandmay Sports Club | Sector 128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250</v>
      </c>
      <c r="I1764" s="7" t="n">
        <v>1</v>
      </c>
    </row>
    <row r="1765">
      <c r="A1765" s="6" t="inlineStr">
        <is>
          <t>2026-10-05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CoPlay RISE | Sec 73 Noida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2026-10-05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CoPlay RISE | Sec 73 Noida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2026-10-05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2026-10-05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2026-10-05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2026-10-05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2026-10-05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2026-10-05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2026-10-05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2026-10-05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2026-10-05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Noida Pickleball Courts | Sec-100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2026-10-05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2026-10-05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2026-10-05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2026-10-05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2026-10-05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2026-10-05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2026-10-05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175</v>
      </c>
      <c r="I1782" s="7" t="n">
        <v>1</v>
      </c>
    </row>
    <row r="1783">
      <c r="A1783" s="6" t="inlineStr">
        <is>
          <t>2026-10-05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175</v>
      </c>
      <c r="I1783" s="7" t="n">
        <v>1</v>
      </c>
    </row>
    <row r="1784">
      <c r="A1784" s="6" t="inlineStr">
        <is>
          <t>2026-10-05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2026-10-05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2026-10-05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2026-10-05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2026-10-05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2026-10-05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2026-10-05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2026-10-05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2026-10-05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2026-10-05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4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2026-10-05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5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2026-10-05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2026-10-05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2026-10-05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2026-10-05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2026-10-05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2026-10-05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2026-10-05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2026-10-05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2026-10-05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2026-10-05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2026-10-05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2026-10-05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2026-10-05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2026-10-05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2026-10-05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2026-10-05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2026-10-05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2026-10-05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2026-10-05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2026-10-05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Pickit | Vijay Sri Academy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60 min</t>
        </is>
      </c>
      <c r="H1814" s="9" t="n">
        <v>600</v>
      </c>
      <c r="I1814" s="7" t="n">
        <v>1</v>
      </c>
    </row>
    <row r="1815">
      <c r="A1815" s="6" t="inlineStr">
        <is>
          <t>2026-10-05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Pickit | Vijay Sri Academy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60 min</t>
        </is>
      </c>
      <c r="H1815" s="9" t="n">
        <v>600</v>
      </c>
      <c r="I1815" s="7" t="n">
        <v>1</v>
      </c>
    </row>
    <row r="1816">
      <c r="A1816" s="6" t="inlineStr">
        <is>
          <t>2026-10-05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Pickit | Vijay Sri Academy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60 min</t>
        </is>
      </c>
      <c r="H1816" s="9" t="n">
        <v>600</v>
      </c>
      <c r="I1816" s="7" t="n">
        <v>1</v>
      </c>
    </row>
    <row r="1817">
      <c r="A1817" s="6" t="inlineStr">
        <is>
          <t>2026-10-05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2026-10-05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2026-10-05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2026-10-05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2026-10-05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2026-10-05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2026-10-05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2026-10-05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2026-10-05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2026-10-05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2026-10-05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2026-10-05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1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2026-10-05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2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2026-10-05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3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2026-10-05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2026-10-05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2026-10-05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2026-10-05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2026-10-05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2026-10-05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2026-10-05</t>
        </is>
      </c>
      <c r="B1837" s="7" t="inlineStr">
        <is>
          <t>Mon</t>
        </is>
      </c>
      <c r="C1837" s="7" t="inlineStr">
        <is>
          <t>12:30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2026-10-05</t>
        </is>
      </c>
      <c r="B1838" s="7" t="inlineStr">
        <is>
          <t>Mon</t>
        </is>
      </c>
      <c r="C1838" s="7" t="inlineStr">
        <is>
          <t>12:30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2026-10-05</t>
        </is>
      </c>
      <c r="B1839" s="7" t="inlineStr">
        <is>
          <t>Mon</t>
        </is>
      </c>
      <c r="C1839" s="7" t="inlineStr">
        <is>
          <t>12:30 PM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2026-10-05</t>
        </is>
      </c>
      <c r="B1840" s="7" t="inlineStr">
        <is>
          <t>Mon</t>
        </is>
      </c>
      <c r="C1840" s="7" t="inlineStr">
        <is>
          <t>12:30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2026-10-05</t>
        </is>
      </c>
      <c r="B1841" s="7" t="inlineStr">
        <is>
          <t>Mon</t>
        </is>
      </c>
      <c r="C1841" s="7" t="inlineStr">
        <is>
          <t>12:30 PM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2026-10-05</t>
        </is>
      </c>
      <c r="B1842" s="7" t="inlineStr">
        <is>
          <t>Mon</t>
        </is>
      </c>
      <c r="C1842" s="7" t="inlineStr">
        <is>
          <t>12:30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2026-10-05</t>
        </is>
      </c>
      <c r="B1843" s="7" t="inlineStr">
        <is>
          <t>Mon</t>
        </is>
      </c>
      <c r="C1843" s="7" t="inlineStr">
        <is>
          <t>12:30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2026-10-05</t>
        </is>
      </c>
      <c r="B1844" s="7" t="inlineStr">
        <is>
          <t>Mon</t>
        </is>
      </c>
      <c r="C1844" s="7" t="inlineStr">
        <is>
          <t>12:30 PM</t>
        </is>
      </c>
      <c r="D1844" s="8" t="inlineStr">
        <is>
          <t>Heat Sports Arena 150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350</v>
      </c>
      <c r="I1844" s="7" t="n">
        <v>1</v>
      </c>
    </row>
    <row r="1845">
      <c r="A1845" s="6" t="inlineStr">
        <is>
          <t>2026-10-05</t>
        </is>
      </c>
      <c r="B1845" s="7" t="inlineStr">
        <is>
          <t>Mon</t>
        </is>
      </c>
      <c r="C1845" s="7" t="inlineStr">
        <is>
          <t>12:30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2026-10-05</t>
        </is>
      </c>
      <c r="B1846" s="7" t="inlineStr">
        <is>
          <t>Mon</t>
        </is>
      </c>
      <c r="C1846" s="7" t="inlineStr">
        <is>
          <t>12:30 PM</t>
        </is>
      </c>
      <c r="D1846" s="8" t="inlineStr">
        <is>
          <t>Noida Pickleball Courts | Sec-100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2026-10-05</t>
        </is>
      </c>
      <c r="B1847" s="7" t="inlineStr">
        <is>
          <t>Mon</t>
        </is>
      </c>
      <c r="C1847" s="7" t="inlineStr">
        <is>
          <t>12:30 PM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2026-10-05</t>
        </is>
      </c>
      <c r="B1848" s="7" t="inlineStr">
        <is>
          <t>Mon</t>
        </is>
      </c>
      <c r="C1848" s="7" t="inlineStr">
        <is>
          <t>12:30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2026-10-05</t>
        </is>
      </c>
      <c r="B1849" s="7" t="inlineStr">
        <is>
          <t>Mon</t>
        </is>
      </c>
      <c r="C1849" s="7" t="inlineStr">
        <is>
          <t>12:30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2026-10-05</t>
        </is>
      </c>
      <c r="B1850" s="7" t="inlineStr">
        <is>
          <t>Mon</t>
        </is>
      </c>
      <c r="C1850" s="7" t="inlineStr">
        <is>
          <t>12:30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2026-10-05</t>
        </is>
      </c>
      <c r="B1851" s="7" t="inlineStr">
        <is>
          <t>Mon</t>
        </is>
      </c>
      <c r="C1851" s="7" t="inlineStr">
        <is>
          <t>12:30 PM</t>
        </is>
      </c>
      <c r="D1851" s="8" t="inlineStr">
        <is>
          <t>Pitch Please X TSG Sports Arena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2026-10-05</t>
        </is>
      </c>
      <c r="B1852" s="7" t="inlineStr">
        <is>
          <t>Mon</t>
        </is>
      </c>
      <c r="C1852" s="7" t="inlineStr">
        <is>
          <t>12:30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2026-10-05</t>
        </is>
      </c>
      <c r="B1853" s="7" t="inlineStr">
        <is>
          <t>Mon</t>
        </is>
      </c>
      <c r="C1853" s="7" t="inlineStr">
        <is>
          <t>12:30 PM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150</v>
      </c>
      <c r="I1853" s="7" t="n">
        <v>1</v>
      </c>
    </row>
    <row r="1854">
      <c r="A1854" s="6" t="inlineStr">
        <is>
          <t>2026-10-05</t>
        </is>
      </c>
      <c r="B1854" s="7" t="inlineStr">
        <is>
          <t>Mon</t>
        </is>
      </c>
      <c r="C1854" s="7" t="inlineStr">
        <is>
          <t>12:30 PM</t>
        </is>
      </c>
      <c r="D1854" s="8" t="inlineStr">
        <is>
          <t>PlayAll Noida 73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150</v>
      </c>
      <c r="I1854" s="7" t="n">
        <v>1</v>
      </c>
    </row>
    <row r="1855">
      <c r="A1855" s="6" t="inlineStr">
        <is>
          <t>2026-10-05</t>
        </is>
      </c>
      <c r="B1855" s="7" t="inlineStr">
        <is>
          <t>Mon</t>
        </is>
      </c>
      <c r="C1855" s="7" t="inlineStr">
        <is>
          <t>12:30 PM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150</v>
      </c>
      <c r="I1855" s="7" t="n">
        <v>1</v>
      </c>
    </row>
    <row r="1856">
      <c r="A1856" s="6" t="inlineStr">
        <is>
          <t>2026-10-05</t>
        </is>
      </c>
      <c r="B1856" s="7" t="inlineStr">
        <is>
          <t>Mon</t>
        </is>
      </c>
      <c r="C1856" s="7" t="inlineStr">
        <is>
          <t>12:30 PM</t>
        </is>
      </c>
      <c r="D1856" s="8" t="inlineStr">
        <is>
          <t>PlayLife | Sector 163</t>
        </is>
      </c>
      <c r="E1856" s="8" t="inlineStr">
        <is>
          <t>Pickleball</t>
        </is>
      </c>
      <c r="F1856" s="8" t="inlineStr">
        <is>
          <t>Pickleball Court 1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2026-10-05</t>
        </is>
      </c>
      <c r="B1857" s="7" t="inlineStr">
        <is>
          <t>Mon</t>
        </is>
      </c>
      <c r="C1857" s="7" t="inlineStr">
        <is>
          <t>12:30 PM</t>
        </is>
      </c>
      <c r="D1857" s="8" t="inlineStr">
        <is>
          <t>PlayLife | Sector 163</t>
        </is>
      </c>
      <c r="E1857" s="8" t="inlineStr">
        <is>
          <t>Pickleball</t>
        </is>
      </c>
      <c r="F1857" s="8" t="inlineStr">
        <is>
          <t>Pickleball Court 2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2026-10-05</t>
        </is>
      </c>
      <c r="B1858" s="7" t="inlineStr">
        <is>
          <t>Mon</t>
        </is>
      </c>
      <c r="C1858" s="7" t="inlineStr">
        <is>
          <t>12:30 PM</t>
        </is>
      </c>
      <c r="D1858" s="8" t="inlineStr">
        <is>
          <t>PlayLife | Sector 163</t>
        </is>
      </c>
      <c r="E1858" s="8" t="inlineStr">
        <is>
          <t>Pickleball</t>
        </is>
      </c>
      <c r="F1858" s="8" t="inlineStr">
        <is>
          <t>Pickleball Court 3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2026-10-05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2026-10-05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2026-10-05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30 min</t>
        </is>
      </c>
      <c r="H1861" s="9" t="n">
        <v>315</v>
      </c>
      <c r="I1861" s="7" t="n">
        <v>1</v>
      </c>
    </row>
    <row r="1862">
      <c r="A1862" s="6" t="inlineStr">
        <is>
          <t>2026-10-05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4</t>
        </is>
      </c>
      <c r="G1862" s="7" t="inlineStr">
        <is>
          <t>30 min</t>
        </is>
      </c>
      <c r="H1862" s="9" t="n">
        <v>315</v>
      </c>
      <c r="I1862" s="7" t="n">
        <v>1</v>
      </c>
    </row>
    <row r="1863">
      <c r="A1863" s="6" t="inlineStr">
        <is>
          <t>2026-10-05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5</t>
        </is>
      </c>
      <c r="G1863" s="7" t="inlineStr">
        <is>
          <t>30 min</t>
        </is>
      </c>
      <c r="H1863" s="9" t="n">
        <v>315</v>
      </c>
      <c r="I1863" s="7" t="n">
        <v>1</v>
      </c>
    </row>
  </sheetData>
  <autoFilter ref="A1:I18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126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104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86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84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82</v>
      </c>
      <c r="D14" s="13">
        <f>SUM(C14:C14)</f>
        <v/>
      </c>
    </row>
    <row r="15">
      <c r="A15" s="12" t="inlineStr">
        <is>
          <t>Crickdome</t>
        </is>
      </c>
      <c r="B15" s="7" t="n">
        <v>2</v>
      </c>
      <c r="C15" s="6" t="n">
        <v>76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The Box Cage</t>
        </is>
      </c>
      <c r="B17" s="7" t="n">
        <v>4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5" t="inlineStr"/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5" t="inlineStr"/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5" t="inlineStr"/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5" t="inlineStr"/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5" t="inlineStr"/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5" t="inlineStr"/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5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5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5" t="inlineStr"/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5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5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5" t="inlineStr"/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5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5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5" t="inlineStr"/>
      <c r="Y21" s="16" t="inlineStr">
        <is>
          <t>1 / 1</t>
        </is>
      </c>
      <c r="Z21" s="15" t="inlineStr"/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5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5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5" t="inlineStr"/>
      <c r="Y22" s="16" t="inlineStr">
        <is>
          <t>1 / 1</t>
        </is>
      </c>
      <c r="Z22" s="15" t="inlineStr"/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5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5" t="inlineStr"/>
      <c r="R23" s="15" t="inlineStr"/>
      <c r="S23" s="15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5" t="inlineStr"/>
      <c r="Y23" s="16" t="inlineStr">
        <is>
          <t>1 / 1</t>
        </is>
      </c>
      <c r="Z23" s="15" t="inlineStr"/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5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5" t="inlineStr"/>
      <c r="R24" s="15" t="inlineStr"/>
      <c r="S24" s="15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5" t="inlineStr"/>
      <c r="Y24" s="16" t="inlineStr">
        <is>
          <t>1 / 1</t>
        </is>
      </c>
      <c r="Z24" s="15" t="inlineStr"/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5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5" t="inlineStr"/>
      <c r="R25" s="15" t="inlineStr"/>
      <c r="S25" s="15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5" t="inlineStr"/>
      <c r="Y25" s="16" t="inlineStr">
        <is>
          <t>1 / 1</t>
        </is>
      </c>
      <c r="Z25" s="15" t="inlineStr"/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5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5" t="inlineStr"/>
      <c r="R26" s="15" t="inlineStr"/>
      <c r="S26" s="15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5" t="inlineStr"/>
      <c r="Y26" s="16" t="inlineStr">
        <is>
          <t>1 / 1</t>
        </is>
      </c>
      <c r="Z26" s="15" t="inlineStr"/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5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5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5" t="inlineStr"/>
      <c r="Y27" s="16" t="inlineStr">
        <is>
          <t>1 / 1</t>
        </is>
      </c>
      <c r="Z27" s="15" t="inlineStr"/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5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5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5" t="inlineStr"/>
      <c r="Y28" s="16" t="inlineStr">
        <is>
          <t>1 / 1</t>
        </is>
      </c>
      <c r="Z28" s="15" t="inlineStr"/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5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5" t="inlineStr"/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5" t="inlineStr"/>
      <c r="Y29" s="16" t="inlineStr">
        <is>
          <t>1 / 1</t>
        </is>
      </c>
      <c r="Z29" s="15" t="inlineStr"/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5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5" t="inlineStr"/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5" t="inlineStr"/>
      <c r="Y30" s="16" t="inlineStr">
        <is>
          <t>1 / 1</t>
        </is>
      </c>
      <c r="Z30" s="15" t="inlineStr"/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5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5" t="inlineStr"/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5" t="inlineStr"/>
      <c r="Y31" s="16" t="inlineStr">
        <is>
          <t>1 / 1</t>
        </is>
      </c>
      <c r="Z31" s="15" t="inlineStr"/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5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5" t="inlineStr"/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5" t="inlineStr"/>
      <c r="Y32" s="16" t="inlineStr">
        <is>
          <t>1 / 1</t>
        </is>
      </c>
      <c r="Z32" s="15" t="inlineStr"/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5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5" t="inlineStr"/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5" t="inlineStr"/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5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5" t="inlineStr"/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5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4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7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7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7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7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6" t="inlineStr">
        <is>
          <t>3 / 3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2 / 2</t>
        </is>
      </c>
      <c r="G6" s="16" t="inlineStr">
        <is>
          <t>2 / 2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3 / 3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2 / 2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2 / 2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6" t="inlineStr">
        <is>
          <t>2 / 2</t>
        </is>
      </c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6" t="inlineStr">
        <is>
          <t>4 / 4</t>
        </is>
      </c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7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7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7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7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5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7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5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7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5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7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7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7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7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5" t="inlineStr"/>
      <c r="D5" s="15" t="inlineStr"/>
      <c r="E5" s="15" t="inlineStr"/>
      <c r="F5" s="16" t="inlineStr">
        <is>
          <t>1 / 1</t>
        </is>
      </c>
      <c r="G5" s="16" t="inlineStr">
        <is>
          <t>2 / 2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1 / 1</t>
        </is>
      </c>
      <c r="O5" s="16" t="inlineStr">
        <is>
          <t>2 / 2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6" t="inlineStr">
        <is>
          <t>4 / 4</t>
        </is>
      </c>
      <c r="X5" s="15" t="inlineStr"/>
      <c r="Y5" s="15" t="inlineStr"/>
      <c r="Z5" s="16" t="inlineStr">
        <is>
          <t>2 / 2</t>
        </is>
      </c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3 / 3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2 / 2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3 / 3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3 / 3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5" t="inlineStr"/>
      <c r="P23" s="16" t="inlineStr">
        <is>
          <t>2 / 2</t>
        </is>
      </c>
      <c r="Q23" s="15" t="inlineStr"/>
      <c r="R23" s="15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5" t="inlineStr"/>
      <c r="P24" s="16" t="inlineStr">
        <is>
          <t>2 / 2</t>
        </is>
      </c>
      <c r="Q24" s="15" t="inlineStr"/>
      <c r="R24" s="15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5" t="inlineStr"/>
      <c r="R25" s="15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5" t="inlineStr"/>
      <c r="R26" s="15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5" t="inlineStr"/>
      <c r="C40" s="16" t="inlineStr">
        <is>
          <t>2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5" t="inlineStr"/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7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7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2 / 2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6" t="inlineStr">
        <is>
          <t>2 / 2</t>
        </is>
      </c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6" t="inlineStr">
        <is>
          <t>4 / 4</t>
        </is>
      </c>
      <c r="W6" s="15" t="inlineStr"/>
      <c r="X6" s="15" t="inlineStr"/>
      <c r="Y6" s="16" t="inlineStr">
        <is>
          <t>3 / 3</t>
        </is>
      </c>
      <c r="Z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6" t="inlineStr">
        <is>
          <t>4 / 4</t>
        </is>
      </c>
      <c r="Z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5" t="inlineStr"/>
      <c r="O8" s="16" t="inlineStr">
        <is>
          <t>2 / 2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6" t="inlineStr">
        <is>
          <t>4 / 4</t>
        </is>
      </c>
      <c r="Z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2 / 2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2 / 2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2 / 2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2 / 2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2 / 2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6" t="inlineStr">
        <is>
          <t>3 / 3</t>
        </is>
      </c>
      <c r="R15" s="15" t="inlineStr"/>
      <c r="S15" s="16" t="inlineStr">
        <is>
          <t>3 / 3</t>
        </is>
      </c>
      <c r="T15" s="15" t="inlineStr"/>
      <c r="U15" s="15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5" t="inlineStr"/>
      <c r="Z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6" t="inlineStr">
        <is>
          <t>6 / 6</t>
        </is>
      </c>
      <c r="R16" s="15" t="inlineStr"/>
      <c r="S16" s="16" t="inlineStr">
        <is>
          <t>6 / 6</t>
        </is>
      </c>
      <c r="T16" s="15" t="inlineStr"/>
      <c r="U16" s="15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5" t="inlineStr"/>
      <c r="Z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5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5" t="inlineStr"/>
      <c r="Z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5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5" t="inlineStr"/>
      <c r="Z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5" t="inlineStr"/>
      <c r="Z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5" t="inlineStr"/>
      <c r="Z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5" t="inlineStr"/>
      <c r="Z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5" t="inlineStr"/>
      <c r="Z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5" t="inlineStr"/>
      <c r="Z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5" t="inlineStr"/>
      <c r="Z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5" t="inlineStr"/>
      <c r="Z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5" t="inlineStr"/>
      <c r="Z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5" t="inlineStr"/>
      <c r="Z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5" t="inlineStr"/>
      <c r="Z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5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5" t="inlineStr"/>
      <c r="Z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5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5" t="inlineStr"/>
      <c r="Z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5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5" t="inlineStr"/>
      <c r="Z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5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5" t="inlineStr"/>
      <c r="Z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5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5" t="inlineStr"/>
      <c r="Z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5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5" t="inlineStr"/>
      <c r="Z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5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5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5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5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7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7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7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2 / 3</t>
        </is>
      </c>
      <c r="M43" s="17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7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2 / 3</t>
        </is>
      </c>
      <c r="M44" s="17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7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7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7" t="inlineStr">
        <is>
          <t>0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7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7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5" t="inlineStr"/>
      <c r="U51" s="15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5" t="inlineStr"/>
      <c r="U52" s="15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04:06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04:06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04:06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04:06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04:06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04:06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04:06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04:06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04:06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04:06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04:06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04:06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04:06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04:06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04:06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04:06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04:06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04:06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04:06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04:06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04:06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04:06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04:06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04:06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04:06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04:06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04:06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04:06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04:06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04:06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04:06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04:06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04:06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04:06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04:06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05 Oct 05:02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05 Oct 05:02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05 Oct 05:02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05 Oct 05:02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05 Oct 05:02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05 Oct 05:02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05 Oct 05:02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05 Oct 05:02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05 Oct 05:02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05 Oct 05:02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05 Oct 05:02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05 Oct 05:02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05 Oct 05:02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05 Oct 05:02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05 Oct 05:02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05 Oct 05:02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05 Oct 05:02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05 Oct 05:02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05 Oct 05:02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05 Oct 05:02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05 Oct 05:02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05 Oct 05:02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05 Oct 05:02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05 Oct 05:02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04:32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04:32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04:32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04:32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04:32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04:32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04:32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04:32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04:32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04:32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04:32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04:32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04:32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04:32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04:32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04:32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04:32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05:02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05:02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05:02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05:02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05:02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05:02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05:02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05:02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05:02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05:02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05:02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05:02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05:02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05:02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05:02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05:02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05:02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05:02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05:02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05:02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05:02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05:02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05:02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05:02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05:02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05:02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05:02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05:02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05:02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05:02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05:02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05:02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05:02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05:02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05:02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05:02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05:02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05:02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05:02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05:02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05:02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05:02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05:02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05:02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05:02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05:02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05:02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05:02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05:02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05:02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05:02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05:02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05:02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05:02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05:02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05:02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05:02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05:02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05:02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05:02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05:02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05:02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05:02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05:02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05:02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05:02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05:02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05:02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05:02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05:02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05:02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05:02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05:02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05:02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05:02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05:02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05 Oct 05:02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05 Oct 05:02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05 Oct 05:02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05 Oct 05:02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05:02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05:02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05:02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05:02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05:02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05:02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05:02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05:02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05:02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05:02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05:02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05:02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05:02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05:02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05:02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05:02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05:02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05:02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05:02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05:02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05:02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05:02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05:02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05:02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05:02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05:02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05:02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05:02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05:02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05:02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05:02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05:02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05:02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05:02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05:02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05:02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05:02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05:02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05:02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05:02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05:02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05:02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05:02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05:02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05:02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05:02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05:02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05:02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05:02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05:02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05:02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05:02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05:02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05:02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05:02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05:02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05:02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05:02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05:02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05:02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05:02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05:02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05:02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05:02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05:02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05:02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05:02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05:02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05:02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05:02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05:02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05:02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05:02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05:02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05:02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05:02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05:02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05:02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05:02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05:02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05:02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05:02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05:02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05:02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05:02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05:02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05:02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05:02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05:02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05:02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05:02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05:02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05:02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05:02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05:02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05:02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05:02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05:02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05:02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05:02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05:02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05:02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05:02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05:02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05:02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05:02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05:02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05:02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05:02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05:02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05:02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05:02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05:02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05:02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05:02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05:02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05:02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05:02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05:02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05:02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05:02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05:02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05:02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05:02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05:02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05:02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05:02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05:02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05:02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05:02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05:02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05:02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05:02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05:02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05:02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05:02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05:02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05:02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05:02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05:02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05:02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05:02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05:02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05:02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05:02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05:02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05:02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05:02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05:02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05:02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05:02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05:02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05:02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05:02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05:02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05:02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05:02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05:02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05:02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05:02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05:02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05:02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05:02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05:02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05:02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05:02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05:02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05:02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05:02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05:02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05:02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05:02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05:02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05:02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05:02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05:02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05:02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05:02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05:02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05:02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05:02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05:02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05:02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05:02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05:02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05:02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05:02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05:02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05:02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05:02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05:02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05:02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05:02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05:02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05:02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05:02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05:02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04:32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04:32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04:32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04:32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04:32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04:32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04:32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04:32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04:32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04:32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04:32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04:32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04:32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04:32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04:32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04:32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04:32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04:32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05:02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05:02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05:02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05:02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05:02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05:02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05:02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05:02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05:02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05:02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05:02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05:02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05:02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05:02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05:02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05:02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05:02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05:02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05:02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05 Oct 05:02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05 Oct 05:02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05 Oct 05:02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05 Oct 05:02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05 Oct 05:02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05 Oct 05:02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05 Oct 05:02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05 Oct 05:02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05 Oct 05:02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05 Oct 05:02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05 Oct 05:02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05 Oct 05:02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05 Oct 05:02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05 Oct 05:02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05 Oct 05:02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05 Oct 05:02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05 Oct 05:02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05 Oct 05:02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05 Oct 05:02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05 Oct 05:02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05 Oct 05:02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05 Oct 05:02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05 Oct 05:02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05 Oct 05:02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05 Oct 05:02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05 Oct 05:02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05 Oct 05:02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05 Oct 05:02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05 Oct 05:02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05 Oct 05:02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05 Oct 05:02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05 Oct 05:02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05 Oct 05:02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05 Oct 05:02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05:02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05:02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05:02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05:02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05:02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05:02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05:02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05:02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05:02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05:02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05:02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05:02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05:02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05:02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05:02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05:02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05:02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05:02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05:02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05:02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05:02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05:02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05:02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05:02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05:02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05:02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05:02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05:02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05:02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05:02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05:02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05:02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05:02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05:02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05:02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05:02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05:02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05:02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05:02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05:02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05:02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05:02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05:02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05:02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05:02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05:02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05:02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05:02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05:02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05:02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05 Oct 05:02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05 Oct 05:02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05 Oct 05:02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05 Oct 05:02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05 Oct 05:02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05 Oct 05:02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05 Oct 05:02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05 Oct 05:02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05 Oct 05:02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05 Oct 05:02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05 Oct 05:02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05 Oct 05:02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05 Oct 05:02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05 Oct 05:02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05 Oct 05:02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05 Oct 05:02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05 Oct 05:02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05 Oct 05:02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05 Oct 05:02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05 Oct 05:02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05 Oct 05:02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05 Oct 05:02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05 Oct 05:02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05 Oct 05:02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05 Oct 05:02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05 Oct 05:02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05 Oct 05:02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05 Oct 05:02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05 Oct 05:02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05 Oct 05:02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05 Oct 05:02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05 Oct 05:02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05 Oct 05:02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05 Oct 05:02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05 Oct 05:02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05 Oct 05:02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05 Oct 05:02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05 Oct 05:02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05 Oct 05:02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05 Oct 05:02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05 Oct 05:02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05 Oct 05:02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05 Oct 05:02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05:02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05:02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05:02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05:02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05:02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05:02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05:02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05:02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05:02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05:02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05:02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05:02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05:02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05:02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05:02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05:02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05:02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05 Oct 05:02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05 Oct 05:02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05 Oct 05:02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05 Oct 05:02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05 Oct 05:02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05 Oct 05:02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05 Oct 05:02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05 Oct 05:02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05 Oct 05:02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05 Oct 05:02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05 Oct 05:02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05 Oct 05:02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05 Oct 05:02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05 Oct 05:02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05 Oct 05:02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05:02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05:02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05:02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05:02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05:02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05:02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05:02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05:02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05 Oct 05:02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05 Oct 05:02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05 Oct 05:02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05 Oct 05:02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05 Oct 05:02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05 Oct 05:02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05 Oct 05:02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05 Oct 05:02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05 Oct 05:02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05 Oct 05:02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05 Oct 05:02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05 Oct 05:02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05 Oct 05:02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05 Oct 05:02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05 Oct 05:02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05 Oct 05:02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05 Oct 05:02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05 Oct 05:02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05 Oct 05:02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05 Oct 05:02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05 Oct 05:02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05 Oct 05:02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2026-10-04T23:32:45Z</dcterms:created>
  <dcterms:modified xsi:type="dcterms:W3CDTF">2026-10-04T23:32:46Z</dcterms:modified>
</cp:coreProperties>
</file>