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4 Oct grid" sheetId="5" state="visible" r:id="rId5"/>
    <sheet name="03 Oct grid" sheetId="6" state="visible" r:id="rId6"/>
    <sheet name="02 Oct grid" sheetId="7" state="visible" r:id="rId7"/>
    <sheet name="0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Slots'!$A$1:$I$111</definedName>
    <definedName name="_xlnm._FilterDatabase" localSheetId="2" hidden="1">'Changes'!$A$1:$I$6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04 Oct 2026, 07:46</t>
        </is>
      </c>
    </row>
    <row r="4">
      <c r="A4" s="2" t="inlineStr">
        <is>
          <t>Horizon: 04 Oct to 04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2026-10-04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2026-10-04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2026-10-04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2026-10-04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2026-10-04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2026-10-04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2026-10-04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2026-10-04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2026-10-04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2026-10-04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2026-10-04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2026-10-04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2026-10-04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2026-10-04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2026-10-04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2026-10-04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2026-10-04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2026-10-04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2026-10-04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2026-10-04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2026-10-04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2026-10-04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2026-10-04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2026-10-04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2026-10-04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2026-10-04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2026-10-04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2026-10-04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2026-10-04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2026-10-04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2026-10-04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2026-10-04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2026-10-04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2026-10-04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2026-10-04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2026-10-04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2026-10-04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2026-10-04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2026-10-04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2026-10-04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2026-10-04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2026-10-04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2026-10-04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2026-10-04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2026-10-04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2026-10-04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2026-10-04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2026-10-04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2026-10-04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2026-10-04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2026-10-04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10" t="inlineStr">
        <is>
          <t>2026-10-04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2026-10-04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2026-10-04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2026-10-04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10" t="inlineStr">
        <is>
          <t>2026-10-04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2026-10-04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2026-10-04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2026-10-04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2026-10-04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2026-10-04</t>
        </is>
      </c>
      <c r="B62" s="7" t="inlineStr">
        <is>
          <t>Sun</t>
        </is>
      </c>
      <c r="C62" s="7" t="inlineStr">
        <is>
          <t>08:00 PM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2026-10-04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6" t="inlineStr">
        <is>
          <t>2026-10-04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2026-10-04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2026-10-04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2026-10-04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2026-10-04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2026-10-04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2026-10-04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2026-10-04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2026-10-04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2026-10-04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2026-10-04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2026-10-04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2026-10-04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2026-10-04</t>
        </is>
      </c>
      <c r="B77" s="7" t="inlineStr">
        <is>
          <t>Sun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2026-10-04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2026-10-04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2026-10-04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2026-10-04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2026-10-04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2026-10-04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2026-10-04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2026-10-04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2026-10-04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2026-10-04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2026-10-04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2026-10-04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2026-10-04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2026-10-04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2026-10-04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2026-10-04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2026-10-04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2026-10-04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2026-10-04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2026-10-04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2026-10-04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2026-10-04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2026-10-04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2026-10-04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2026-10-04</t>
        </is>
      </c>
      <c r="B102" s="7" t="inlineStr">
        <is>
          <t>Sun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2026-10-04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2026-10-04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2026-10-04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Indrayu Jeta Sports | Noida</t>
        </is>
      </c>
      <c r="E105" s="8" t="inlineStr">
        <is>
          <t>Tennis (Acrylic Court)</t>
        </is>
      </c>
      <c r="F105" s="8" t="inlineStr">
        <is>
          <t>Tennis (Acrylic Court)</t>
        </is>
      </c>
      <c r="G105" s="7" t="inlineStr">
        <is>
          <t>60 min</t>
        </is>
      </c>
      <c r="H105" s="9" t="n">
        <v>222</v>
      </c>
      <c r="I105" s="7" t="n">
        <v>1</v>
      </c>
    </row>
    <row r="106">
      <c r="A106" s="6" t="inlineStr">
        <is>
          <t>2026-10-04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Spodium Arena | Sector 29</t>
        </is>
      </c>
      <c r="E106" s="8" t="inlineStr">
        <is>
          <t>Tennis (Clay Court)</t>
        </is>
      </c>
      <c r="F106" s="8" t="inlineStr">
        <is>
          <t>Tennis Court (Clay)</t>
        </is>
      </c>
      <c r="G106" s="7" t="inlineStr">
        <is>
          <t>30 min</t>
        </is>
      </c>
      <c r="H106" s="9" t="n">
        <v>199</v>
      </c>
      <c r="I106" s="7" t="n">
        <v>1</v>
      </c>
    </row>
    <row r="107">
      <c r="A107" s="6" t="inlineStr">
        <is>
          <t>2026-10-04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150</v>
      </c>
      <c r="I107" s="7" t="n">
        <v>3</v>
      </c>
    </row>
    <row r="108">
      <c r="A108" s="6" t="inlineStr">
        <is>
          <t>2026-10-04</t>
        </is>
      </c>
      <c r="B108" s="7" t="inlineStr">
        <is>
          <t>Sun</t>
        </is>
      </c>
      <c r="C108" s="7" t="inlineStr">
        <is>
          <t>12:30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2026-10-04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Global Sports Complex | Noida</t>
        </is>
      </c>
      <c r="E109" s="8" t="inlineStr">
        <is>
          <t>Tennis (Synthetic Court)</t>
        </is>
      </c>
      <c r="F109" s="8" t="inlineStr">
        <is>
          <t>Tennis Court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2026-10-04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2026-10-04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</sheetData>
  <autoFilter ref="A1:I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2026-10-04</t>
        </is>
      </c>
      <c r="C2" s="7" t="inlineStr">
        <is>
          <t>Sun</t>
        </is>
      </c>
      <c r="D2" s="7" t="inlineStr">
        <is>
          <t>06:30 PM</t>
        </is>
      </c>
      <c r="E2" s="8" t="inlineStr">
        <is>
          <t>Global Sports Complex | Noida</t>
        </is>
      </c>
      <c r="F2" s="8" t="inlineStr">
        <is>
          <t>Tennis (Synthetic Court)</t>
        </is>
      </c>
      <c r="G2" s="8" t="inlineStr">
        <is>
          <t>Tennis Court</t>
        </is>
      </c>
      <c r="H2" s="7" t="inlineStr">
        <is>
          <t>Filling fast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2026-10-04</t>
        </is>
      </c>
      <c r="C3" s="7" t="inlineStr">
        <is>
          <t>Sun</t>
        </is>
      </c>
      <c r="D3" s="7" t="inlineStr">
        <is>
          <t>07:00 PM</t>
        </is>
      </c>
      <c r="E3" s="8" t="inlineStr">
        <is>
          <t>Global Sports Complex | Noida</t>
        </is>
      </c>
      <c r="F3" s="8" t="inlineStr">
        <is>
          <t>Tennis (Synthetic Court)</t>
        </is>
      </c>
      <c r="G3" s="8" t="inlineStr">
        <is>
          <t>Tennis Court</t>
        </is>
      </c>
      <c r="H3" s="7" t="inlineStr">
        <is>
          <t>Filling fast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2026-10-04</t>
        </is>
      </c>
      <c r="C4" s="7" t="inlineStr">
        <is>
          <t>Sun</t>
        </is>
      </c>
      <c r="D4" s="7" t="inlineStr">
        <is>
          <t>08:00 AM</t>
        </is>
      </c>
      <c r="E4" s="8" t="inlineStr">
        <is>
          <t>Spodium Arena | Sector 29</t>
        </is>
      </c>
      <c r="F4" s="8" t="inlineStr">
        <is>
          <t>Tennis (Clay Court)</t>
        </is>
      </c>
      <c r="G4" s="8" t="inlineStr">
        <is>
          <t>Tennis Court (Clay)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2026-10-04</t>
        </is>
      </c>
      <c r="C5" s="7" t="inlineStr">
        <is>
          <t>Sun</t>
        </is>
      </c>
      <c r="D5" s="7" t="inlineStr">
        <is>
          <t>08:00 AM</t>
        </is>
      </c>
      <c r="E5" s="8" t="inlineStr">
        <is>
          <t>Indrayu Jeta Sports | Noida</t>
        </is>
      </c>
      <c r="F5" s="8" t="inlineStr">
        <is>
          <t>Tennis (Acrylic Court)</t>
        </is>
      </c>
      <c r="G5" s="8" t="inlineStr">
        <is>
          <t>Tennis (Acrylic Court)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2026-10-04</t>
        </is>
      </c>
      <c r="C6" s="7" t="inlineStr">
        <is>
          <t>Sun</t>
        </is>
      </c>
      <c r="D6" s="7" t="inlineStr">
        <is>
          <t>08:30 AM</t>
        </is>
      </c>
      <c r="E6" s="8" t="inlineStr">
        <is>
          <t>Spodium Arena | Sector 29</t>
        </is>
      </c>
      <c r="F6" s="8" t="inlineStr">
        <is>
          <t>Tennis (Clay Court)</t>
        </is>
      </c>
      <c r="G6" s="8" t="inlineStr">
        <is>
          <t>Tennis Court (Clay)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04 Oct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44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28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9" t="inlineStr">
        <is>
          <t>0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8" t="inlineStr">
        <is>
          <t>1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04 Oct 07:46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04 Oct 07:46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04 Oct 07:46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04 Oct 07:46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04 Oct 07:46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04 Oct 07:46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04 Oct 07:46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4:00 pm to 5:00 pm</t>
        </is>
      </c>
      <c r="D12" s="20" t="inlineStr">
        <is>
          <t>Filling Fast</t>
        </is>
      </c>
      <c r="E12" s="21" t="inlineStr">
        <is>
          <t>04 Oct 07:46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6:00 pm to 7:00 pm</t>
        </is>
      </c>
      <c r="D14" s="20" t="inlineStr">
        <is>
          <t>Filling Fast</t>
        </is>
      </c>
      <c r="E14" s="21" t="inlineStr">
        <is>
          <t>04 Oct 07:46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7:00 pm to 8:00 pm</t>
        </is>
      </c>
      <c r="D15" s="20" t="inlineStr">
        <is>
          <t>Filling Fast</t>
        </is>
      </c>
      <c r="E15" s="21" t="inlineStr">
        <is>
          <t>04 Oct 07:46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04 Oct 07:46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04 Oct 07:46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04 Oct 07:46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04 Oct 07:46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04 Oct 07:46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04 Oct 07:46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04 Oct 07:46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04 Oct 07:46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04 Oct 07:46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04 Oct 07:46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04 Oct 07:46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04 Oct 07:46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04 Oct 07:46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04 Oct 07:46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04 Oct 07:46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04 Oct 07:46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04 Oct 07:46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04 Oct 07:46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04 Oct 07:46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04 Oct 07:46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04 Oct 07:46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8:00 am to 9:00 am</t>
        </is>
      </c>
      <c r="D8" s="19" t="inlineStr">
        <is>
          <t>Booked</t>
        </is>
      </c>
      <c r="E8" s="21" t="inlineStr">
        <is>
          <t>04 Oct 07:46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04 Oct 07:46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04 Oct 07:46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04 Oct 07:46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04 Oct 07:46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04 Oct 07:46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04 Oct 07:46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04 Oct 07:46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04 Oct 07:46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04 Oct 07:46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04 Oct 07:46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04 Oct 07:46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04 Oct 07:46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>
        <is>
          <t>Booked</t>
        </is>
      </c>
      <c r="E7" s="21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>
        <is>
          <t>Booked</t>
        </is>
      </c>
      <c r="E8" s="21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>
        <is>
          <t>Booked</t>
        </is>
      </c>
      <c r="E9" s="21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>
        <is>
          <t>Booked</t>
        </is>
      </c>
      <c r="E10" s="21" t="inlineStr">
        <is>
          <t>04 Oct 07:46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04 Oct 07:46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04 Oct 07:46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04 Oct 07:46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04 Oct 07:46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04 Oct 07:46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04 Oct 07:46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04 Oct 07:46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04 Oct 07:46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04 Oct 07:46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04 Oct 07:46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04 Oct 07:46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04 Oct 07:46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04 Oct 07:46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04 Oct 07:46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04 Oct 07:46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04 Oct 07:46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04 Oct 07:46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04 Oct 07:46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04 Oct 07:46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04 Oct 07:46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04 Oct 07:46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04 Oct 07:46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04 Oct 07:46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04 Oct 07:46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04 Oct 07:46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04 Oct 07:46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04 Oct 07:46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04 Oct 07:46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04 Oct 00:09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04 Oct 00:09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04 Oct 00:09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04 Oct 00:09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04 Oct 00:09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04 Oct 00:09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04 Oct 00:09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04 Oct 00:09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04 Oct 00:09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04 Oct 07:46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04 Oct 07:46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04 Oct 07:46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04 Oct 07:46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04 Oct 07:46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04 Oct 07:46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04 Oct 07:46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04 Oct 07:46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04 Oct 07:46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04 Oct 07:46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04 Oct 07:46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04 Oct 07:46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04 Oct 07:46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04 Oct 07:46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04 Oct 07:46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04 Oct 07:46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04 Oct 07:46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04 Oct 07:46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04 Oct 07:46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04 Oct 07:46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04 Oct 07:46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04 Oct 07:46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04 Oct 07:46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04 Oct 07:46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04 Oct 07:46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04 Oct 07:46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04 Oct 07:46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04 Oct 07:46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04 Oct 07:46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04 Oct 07:46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2026-10-04T02:16:21Z</dcterms:created>
  <dcterms:modified xsi:type="dcterms:W3CDTF">2026-10-04T02:16:21Z</dcterms:modified>
</cp:coreProperties>
</file>