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Slots'!$A$1:$I$2272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20:04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10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Downtown Pickleball | Sector 37</t>
        </is>
      </c>
      <c r="E1520" s="8" t="inlineStr">
        <is>
          <t>Pickleball</t>
        </is>
      </c>
      <c r="F1520" s="8" t="inlineStr">
        <is>
          <t>Pickleball Court</t>
        </is>
      </c>
      <c r="G1520" s="7" t="inlineStr">
        <is>
          <t>60 min</t>
        </is>
      </c>
      <c r="H1520" s="9" t="n">
        <v>800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10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Zyng Gallant Sports Arena</t>
        </is>
      </c>
      <c r="E1567" s="8" t="inlineStr">
        <is>
          <t>Pickleball (Outdoor)</t>
        </is>
      </c>
      <c r="F1567" s="8" t="inlineStr">
        <is>
          <t>Pickleball Courts (Outdoor)</t>
        </is>
      </c>
      <c r="G1567" s="7" t="inlineStr">
        <is>
          <t>30 min</t>
        </is>
      </c>
      <c r="H1567" s="9" t="n">
        <v>350</v>
      </c>
      <c r="I1567" s="7" t="n">
        <v>4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150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150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299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Zyng Gallant Sports Arena</t>
        </is>
      </c>
      <c r="E1676" s="8" t="inlineStr">
        <is>
          <t>Pickleball (Outdoor)</t>
        </is>
      </c>
      <c r="F1676" s="8" t="inlineStr">
        <is>
          <t>Pickleball Courts (Outdoor)</t>
        </is>
      </c>
      <c r="G1676" s="7" t="inlineStr">
        <is>
          <t>30 min</t>
        </is>
      </c>
      <c r="H1676" s="9" t="n">
        <v>350</v>
      </c>
      <c r="I1676" s="7" t="n">
        <v>4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Downtown Pickleball | Sector 37</t>
        </is>
      </c>
      <c r="E1690" s="8" t="inlineStr">
        <is>
          <t>Pickleball</t>
        </is>
      </c>
      <c r="F1690" s="8" t="inlineStr">
        <is>
          <t>Pickleball Court</t>
        </is>
      </c>
      <c r="G1690" s="7" t="inlineStr">
        <is>
          <t>60 min</t>
        </is>
      </c>
      <c r="H1690" s="9" t="n">
        <v>800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700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700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150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150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150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299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4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4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4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700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700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150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150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299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4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CoPlay RISE | Sec 73 Noida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CoPlay RISE | Sec 73 Noida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BSIC Noida 46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BSIC Noida 46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BSIC Noida 46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250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250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250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3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4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Arena 44</t>
        </is>
      </c>
      <c r="E1920" s="8" t="inlineStr">
        <is>
          <t>Pickleball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Arena 44</t>
        </is>
      </c>
      <c r="E1921" s="8" t="inlineStr">
        <is>
          <t>Pickleball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CoPlay RISE | Sec 73 Noida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Downtown Pickleball | Sector 37</t>
        </is>
      </c>
      <c r="E1927" s="8" t="inlineStr">
        <is>
          <t>Pickleball</t>
        </is>
      </c>
      <c r="F1927" s="8" t="inlineStr">
        <is>
          <t>Pickleball Court</t>
        </is>
      </c>
      <c r="G1927" s="7" t="inlineStr">
        <is>
          <t>60 min</t>
        </is>
      </c>
      <c r="H1927" s="9" t="n">
        <v>800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 Pros | Noida</t>
        </is>
      </c>
      <c r="E1936" s="8" t="inlineStr">
        <is>
          <t>Pickleball (Outdoor)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 Pros | Noida</t>
        </is>
      </c>
      <c r="E1937" s="8" t="inlineStr">
        <is>
          <t>Pickleball (Outdoor)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 Pros | Noida</t>
        </is>
      </c>
      <c r="E1938" s="8" t="inlineStr">
        <is>
          <t>Pickleball (Outdoor)</t>
        </is>
      </c>
      <c r="F1938" s="8" t="inlineStr">
        <is>
          <t>Pickleball Court 4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700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700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1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2 (Pink)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3 (Blue)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4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5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299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4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10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Spuddy Multisports Academy | Noida</t>
        </is>
      </c>
      <c r="E1974" s="8" t="inlineStr">
        <is>
          <t>Pickleball</t>
        </is>
      </c>
      <c r="F1974" s="8" t="inlineStr">
        <is>
          <t>Pickleball (Indoor)</t>
        </is>
      </c>
      <c r="G1974" s="7" t="inlineStr">
        <is>
          <t>60 min</t>
        </is>
      </c>
      <c r="H1974" s="9" t="n">
        <v>400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Anandmay Sports Club | Sector 128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250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CoPlay RISE | Sec 73 Noida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CoPlay RISE | Sec 73 Noida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Indoor Stadium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60 min</t>
        </is>
      </c>
      <c r="H1990" s="9" t="n">
        <v>944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Noida Indoor Stadium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60 min</t>
        </is>
      </c>
      <c r="H1991" s="9" t="n">
        <v>944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Noida Indoor Stadium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60 min</t>
        </is>
      </c>
      <c r="H1992" s="9" t="n">
        <v>944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Pickit | Vijay Sri Academy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60 min</t>
        </is>
      </c>
      <c r="H1995" s="9" t="n">
        <v>750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Pickit | Vijay Sri Academy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60 min</t>
        </is>
      </c>
      <c r="H1996" s="9" t="n">
        <v>750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Pickit | Vijay Sri Academy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60 min</t>
        </is>
      </c>
      <c r="H1997" s="9" t="n">
        <v>750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Pickleflow Social</t>
        </is>
      </c>
      <c r="E1998" s="8" t="inlineStr">
        <is>
          <t>Pickleball Court (Indoor)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Pickleplay 121 | Indoor Arena</t>
        </is>
      </c>
      <c r="E2001" s="8" t="inlineStr">
        <is>
          <t>Pickleball Court (Indoor)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700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Pickleplay 121 | Indoor Arena</t>
        </is>
      </c>
      <c r="E2002" s="8" t="inlineStr">
        <is>
          <t>Pickleball Court (Indoor)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700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175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175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175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300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300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300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399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Spuddy Multisports Academy | Noida</t>
        </is>
      </c>
      <c r="E2021" s="8" t="inlineStr">
        <is>
          <t>Pickleball</t>
        </is>
      </c>
      <c r="F2021" s="8" t="inlineStr">
        <is>
          <t>Pickleball (Indoor)</t>
        </is>
      </c>
      <c r="G2021" s="7" t="inlineStr">
        <is>
          <t>60 min</t>
        </is>
      </c>
      <c r="H2021" s="9" t="n">
        <v>400</v>
      </c>
      <c r="I2021" s="7" t="n">
        <v>2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4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1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2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1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2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(Outdoor)</t>
        </is>
      </c>
      <c r="F2030" s="8" t="inlineStr">
        <is>
          <t>Hardy's Court 3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Arena 44</t>
        </is>
      </c>
      <c r="E2031" s="8" t="inlineStr">
        <is>
          <t>Pickleball (Outdoor)</t>
        </is>
      </c>
      <c r="F2031" s="8" t="inlineStr">
        <is>
          <t>Hardy's Court 4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Arena 44</t>
        </is>
      </c>
      <c r="E2033" s="8" t="inlineStr">
        <is>
          <t>Pickleball (Indoor)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550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Arena 44</t>
        </is>
      </c>
      <c r="E2034" s="8" t="inlineStr">
        <is>
          <t>Pickleball (Indoor)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550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Noida Pickleball Courts | Sec-100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1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 Pros | Noida</t>
        </is>
      </c>
      <c r="E2044" s="8" t="inlineStr">
        <is>
          <t>Pickleball (Outdoor)</t>
        </is>
      </c>
      <c r="F2044" s="8" t="inlineStr">
        <is>
          <t>Pickleball Court 2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 Pros | Noida</t>
        </is>
      </c>
      <c r="E2045" s="8" t="inlineStr">
        <is>
          <t>Pickleball (Outdoor)</t>
        </is>
      </c>
      <c r="F2045" s="8" t="inlineStr">
        <is>
          <t>Pickleball Court 3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Pickle Pros | Noida</t>
        </is>
      </c>
      <c r="E2046" s="8" t="inlineStr">
        <is>
          <t>Pickleball (Outdoor)</t>
        </is>
      </c>
      <c r="F2046" s="8" t="inlineStr">
        <is>
          <t>Pickleball Court 4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700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700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BSIC Noida 46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150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3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1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2 (Pink)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3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Noida Pickleball Courts | Sec-100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175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300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399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Pickleplay 121 | Indoor Arena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700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Pickleplay 121 | Indoor Arena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700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Pickleplay 121 | Indoor Arena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60 min</t>
        </is>
      </c>
      <c r="H2129" s="9" t="n">
        <v>700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3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Anandmay Sports Club | Sector 128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250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3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4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CoPlay RISE | Sec 73 Noida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Heat Sports Arena 150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Noida Pickleball Courts | Sec-100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Pickit | Vijay Sri Academy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750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Pickit | Vijay Sri Academy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750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Pickit | Vijay Sri Academy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750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4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700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Pitch Please X TSG Sports Arena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700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BSIC Noida 46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150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BSIC Noida 46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150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BSIC Noida 46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MPS Noida 11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MPS Noida 11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MPS Noida 11</t>
        </is>
      </c>
      <c r="E2171" s="8" t="inlineStr">
        <is>
          <t>Pickleball</t>
        </is>
      </c>
      <c r="F2171" s="8" t="inlineStr">
        <is>
          <t>Court 3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105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150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105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Noida 105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Noida 73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Noida 73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Noida 73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PlayLife | Sector 163</t>
        </is>
      </c>
      <c r="E2178" s="8" t="inlineStr">
        <is>
          <t>Pickleball</t>
        </is>
      </c>
      <c r="F2178" s="8" t="inlineStr">
        <is>
          <t>Pickleball 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PlayLife | Sector 163</t>
        </is>
      </c>
      <c r="E2179" s="8" t="inlineStr">
        <is>
          <t>Pickleball</t>
        </is>
      </c>
      <c r="F2179" s="8" t="inlineStr">
        <is>
          <t>Pickleball 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PlayLife | Sector 163</t>
        </is>
      </c>
      <c r="E2180" s="8" t="inlineStr">
        <is>
          <t>Pickleball</t>
        </is>
      </c>
      <c r="F2180" s="8" t="inlineStr">
        <is>
          <t>Pickleball Court 3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Rally N Roast | Sector 141</t>
        </is>
      </c>
      <c r="E2181" s="8" t="inlineStr">
        <is>
          <t>Pickleball (Outdoor)</t>
        </is>
      </c>
      <c r="F2181" s="8" t="inlineStr">
        <is>
          <t>Court 1 (Blue)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Rally N Roast | Sector 141</t>
        </is>
      </c>
      <c r="E2182" s="8" t="inlineStr">
        <is>
          <t>Pickleball (Outdoor)</t>
        </is>
      </c>
      <c r="F2182" s="8" t="inlineStr">
        <is>
          <t>Court 2 (Pink)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Rally N Roast | Sector 141</t>
        </is>
      </c>
      <c r="E2183" s="8" t="inlineStr">
        <is>
          <t>Pickleball (Outdoor)</t>
        </is>
      </c>
      <c r="F2183" s="8" t="inlineStr">
        <is>
          <t>Court 3 (Blue)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315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30 min</t>
        </is>
      </c>
      <c r="H2186" s="9" t="n">
        <v>315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4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5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299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299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299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4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Spuddy Multisports Academy | Noida</t>
        </is>
      </c>
      <c r="E2193" s="8" t="inlineStr">
        <is>
          <t>Pickleball</t>
        </is>
      </c>
      <c r="F2193" s="8" t="inlineStr">
        <is>
          <t>Pickleball (Indoor)</t>
        </is>
      </c>
      <c r="G2193" s="7" t="inlineStr">
        <is>
          <t>60 min</t>
        </is>
      </c>
      <c r="H2193" s="9" t="n">
        <v>400</v>
      </c>
      <c r="I2193" s="7" t="n">
        <v>2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4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Anandmay Sports Club | Sector 128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250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Crickdome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Heat Sports Arena 150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Pitch Please X TSG Sports Arena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700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405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The Box Cage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300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Anandmay Sports Club | Sector 128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250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(Outdoor)</t>
        </is>
      </c>
      <c r="F2220" s="8" t="inlineStr">
        <is>
          <t>Hardy's Court 1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Arena 44</t>
        </is>
      </c>
      <c r="E2222" s="8" t="inlineStr">
        <is>
          <t>Pickleball (Outdoor)</t>
        </is>
      </c>
      <c r="F2222" s="8" t="inlineStr">
        <is>
          <t>Hardy's Court 3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Arena 44</t>
        </is>
      </c>
      <c r="E2223" s="8" t="inlineStr">
        <is>
          <t>Pickleball (Outdoor)</t>
        </is>
      </c>
      <c r="F2223" s="8" t="inlineStr">
        <is>
          <t>Hardy's Court 4</t>
        </is>
      </c>
      <c r="G2223" s="7" t="inlineStr">
        <is>
          <t>30 min</t>
        </is>
      </c>
      <c r="H2223" s="9" t="n">
        <v>450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Arena 44</t>
        </is>
      </c>
      <c r="E2224" s="8" t="inlineStr">
        <is>
          <t>Pickleball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CoPlay RISE | Sec 73 Noida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CoPlay RISE | Sec 73 Noida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Heat Sports Arena 150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Noida Pickleball Courts | Sec-100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3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Pickle Pros | Noida</t>
        </is>
      </c>
      <c r="E2236" s="8" t="inlineStr">
        <is>
          <t>Pickleball (Outdoor)</t>
        </is>
      </c>
      <c r="F2236" s="8" t="inlineStr">
        <is>
          <t>Pickleball Court 4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Pitch Please X TSG Sports Arena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700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700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BSIC Noida 46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150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BSIC Noida 46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150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BSIC Noida 46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MPS Noida 11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MPS Noida 11</t>
        </is>
      </c>
      <c r="E2247" s="8" t="inlineStr">
        <is>
          <t>Pickleball</t>
        </is>
      </c>
      <c r="F2247" s="8" t="inlineStr">
        <is>
          <t>Court 3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105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Noida 73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PlayLife | Sector 163</t>
        </is>
      </c>
      <c r="E2255" s="8" t="inlineStr">
        <is>
          <t>Pickleball</t>
        </is>
      </c>
      <c r="F2255" s="8" t="inlineStr">
        <is>
          <t>Pickleball 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3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1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Rally N Roast | Sector 141</t>
        </is>
      </c>
      <c r="E2258" s="8" t="inlineStr">
        <is>
          <t>Pickleball (Outdoor)</t>
        </is>
      </c>
      <c r="F2258" s="8" t="inlineStr">
        <is>
          <t>Court 2 (Pink)</t>
        </is>
      </c>
      <c r="G2258" s="7" t="inlineStr">
        <is>
          <t>30 min</t>
        </is>
      </c>
      <c r="H2258" s="9" t="n">
        <v>500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Rally N Roast | Sector 141</t>
        </is>
      </c>
      <c r="E2259" s="8" t="inlineStr">
        <is>
          <t>Pickleball (Outdoor)</t>
        </is>
      </c>
      <c r="F2259" s="8" t="inlineStr">
        <is>
          <t>Court 3 (Blue)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4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5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Spodium Arena | Sector 29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299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4</t>
        </is>
      </c>
      <c r="G2272" s="7" t="inlineStr">
        <is>
          <t>30 min</t>
        </is>
      </c>
      <c r="H2272" s="9" t="n">
        <v>300</v>
      </c>
      <c r="I2272" s="7" t="n">
        <v>1</v>
      </c>
    </row>
  </sheetData>
  <autoFilter ref="A1:I2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2026-09-20</t>
        </is>
      </c>
      <c r="C6" s="7" t="inlineStr">
        <is>
          <t>Sun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91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20:04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20:04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20:04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20:04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20:04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20:04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21" t="inlineStr">
        <is>
          <t>Filling Fast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20:04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20:04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20:04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20:04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20:04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20:04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20:04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20:04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20:04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20:04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20:04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20:04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20:04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20:04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20:04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20:04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20:04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20:04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20:04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20:04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20:04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20:04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20:04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20:04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20:04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20:04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20:04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20:04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20:04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20:04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20:04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20:04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20:04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20:04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20:04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20:04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20:04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20:04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20:04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20:04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20:04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20:04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20:04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20:04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20:04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20:04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19:30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20:04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19:30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19:30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19:30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19:30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19:30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19:30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19:30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19:30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19:30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19:30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2026-09-20T14:34:18Z</dcterms:created>
  <dcterms:modified xsi:type="dcterms:W3CDTF">2026-09-20T14:34:20Z</dcterms:modified>
</cp:coreProperties>
</file>