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Slots'!$A$1:$I$1952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17:32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4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1 (Indoor)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</t>
        </is>
      </c>
      <c r="F701" s="8" t="inlineStr">
        <is>
          <t>Court 2 (Indoor)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3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Downtown Pickleball | Sector 37</t>
        </is>
      </c>
      <c r="E708" s="8" t="inlineStr">
        <is>
          <t>Pickleball</t>
        </is>
      </c>
      <c r="F708" s="8" t="inlineStr">
        <is>
          <t>Pickleball Court</t>
        </is>
      </c>
      <c r="G708" s="7" t="inlineStr">
        <is>
          <t>60 min</t>
        </is>
      </c>
      <c r="H708" s="9" t="n">
        <v>800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600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600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10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Spuddy Multisports Academy | Noida</t>
        </is>
      </c>
      <c r="E755" s="8" t="inlineStr">
        <is>
          <t>Pickleball</t>
        </is>
      </c>
      <c r="F755" s="8" t="inlineStr">
        <is>
          <t>Pickleball (Indoor)</t>
        </is>
      </c>
      <c r="G755" s="7" t="inlineStr">
        <is>
          <t>60 min</t>
        </is>
      </c>
      <c r="H755" s="9" t="n">
        <v>900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</t>
        </is>
      </c>
      <c r="F792" s="8" t="inlineStr">
        <is>
          <t>Court 1 (Outdoor)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</t>
        </is>
      </c>
      <c r="F793" s="8" t="inlineStr">
        <is>
          <t>Court 1 (Indoor)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2 (Indoor)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</t>
        </is>
      </c>
      <c r="F795" s="8" t="inlineStr">
        <is>
          <t>Court 3 (Indoor)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4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Pitch Please X TSG Sports Arena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270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Zyng Gallant Sports Arena</t>
        </is>
      </c>
      <c r="E844" s="8" t="inlineStr">
        <is>
          <t>Pickleball (Outdoor)</t>
        </is>
      </c>
      <c r="F844" s="8" t="inlineStr">
        <is>
          <t>Pickleball Courts (Outdoor)</t>
        </is>
      </c>
      <c r="G844" s="7" t="inlineStr">
        <is>
          <t>30 min</t>
        </is>
      </c>
      <c r="H844" s="9" t="n">
        <v>350</v>
      </c>
      <c r="I844" s="7" t="n">
        <v>4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</t>
        </is>
      </c>
      <c r="F847" s="8" t="inlineStr">
        <is>
          <t>Court 1 (Outdoor)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</t>
        </is>
      </c>
      <c r="F848" s="8" t="inlineStr">
        <is>
          <t>Court 2 (Outdoor)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</t>
        </is>
      </c>
      <c r="F849" s="8" t="inlineStr">
        <is>
          <t>Court 3 (Outdoor)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</t>
        </is>
      </c>
      <c r="F850" s="8" t="inlineStr">
        <is>
          <t>Court 4 (Outdoor)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</t>
        </is>
      </c>
      <c r="F851" s="8" t="inlineStr">
        <is>
          <t>Court 2 (Indoor)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</t>
        </is>
      </c>
      <c r="F852" s="8" t="inlineStr">
        <is>
          <t>Court 3 (Indoor)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Noida Indoor Stadium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944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Noida Indoor Stadium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944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900</v>
      </c>
      <c r="I895" s="7" t="n">
        <v>2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</t>
        </is>
      </c>
      <c r="F898" s="8" t="inlineStr">
        <is>
          <t>Court 1 (Outdoor)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</t>
        </is>
      </c>
      <c r="F899" s="8" t="inlineStr">
        <is>
          <t>Court 2 (Indoor)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</t>
        </is>
      </c>
      <c r="F900" s="8" t="inlineStr">
        <is>
          <t>Court 3 (Indoor)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10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Spuddy Multisports Academy | Noida</t>
        </is>
      </c>
      <c r="E954" s="8" t="inlineStr">
        <is>
          <t>Pickleball</t>
        </is>
      </c>
      <c r="F954" s="8" t="inlineStr">
        <is>
          <t>Pickleball (Indoor)</t>
        </is>
      </c>
      <c r="G954" s="7" t="inlineStr">
        <is>
          <t>60 min</t>
        </is>
      </c>
      <c r="H954" s="9" t="n">
        <v>900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</t>
        </is>
      </c>
      <c r="F962" s="8" t="inlineStr">
        <is>
          <t>Court 1 (Outdoor)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</t>
        </is>
      </c>
      <c r="F963" s="8" t="inlineStr">
        <is>
          <t>Court 2 (Outdoor)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</t>
        </is>
      </c>
      <c r="F964" s="8" t="inlineStr">
        <is>
          <t>Court 3 (Outdoor)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</t>
        </is>
      </c>
      <c r="F965" s="8" t="inlineStr">
        <is>
          <t>Court 4 (Outdoor)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</t>
        </is>
      </c>
      <c r="F966" s="8" t="inlineStr">
        <is>
          <t>Court 2 (Indoor)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</t>
        </is>
      </c>
      <c r="F967" s="8" t="inlineStr">
        <is>
          <t>Court 3 (Indoor)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</t>
        </is>
      </c>
      <c r="F1002" s="8" t="inlineStr">
        <is>
          <t>Court 1 (Outdoor)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</t>
        </is>
      </c>
      <c r="F1003" s="8" t="inlineStr">
        <is>
          <t>Court 2 (Indoor)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</t>
        </is>
      </c>
      <c r="F1004" s="8" t="inlineStr">
        <is>
          <t>Court 3 (Indoor)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4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</t>
        </is>
      </c>
      <c r="F1058" s="8" t="inlineStr">
        <is>
          <t>Court 1 (Outdoor)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</t>
        </is>
      </c>
      <c r="F1059" s="8" t="inlineStr">
        <is>
          <t>Court 2 (Outdoor)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</t>
        </is>
      </c>
      <c r="F1060" s="8" t="inlineStr">
        <is>
          <t>Court 3 (Outdoor)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</t>
        </is>
      </c>
      <c r="F1061" s="8" t="inlineStr">
        <is>
          <t>Court 4 (Outdoor)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</t>
        </is>
      </c>
      <c r="F1062" s="8" t="inlineStr">
        <is>
          <t>Court 2 (Indoor)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</t>
        </is>
      </c>
      <c r="F1063" s="8" t="inlineStr">
        <is>
          <t>Court 3 (Indoor)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</t>
        </is>
      </c>
      <c r="F1104" s="8" t="inlineStr">
        <is>
          <t>Court 1 (Indoor)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</t>
        </is>
      </c>
      <c r="F1105" s="8" t="inlineStr">
        <is>
          <t>Court 2 (Indoor)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</t>
        </is>
      </c>
      <c r="F1106" s="8" t="inlineStr">
        <is>
          <t>Court 3 (Indoor)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1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2 (Pink)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3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4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5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</t>
        </is>
      </c>
      <c r="F1169" s="8" t="inlineStr">
        <is>
          <t>Court 1 (Outdoor)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</t>
        </is>
      </c>
      <c r="F1170" s="8" t="inlineStr">
        <is>
          <t>Court 2 (Outdoor)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</t>
        </is>
      </c>
      <c r="F1171" s="8" t="inlineStr">
        <is>
          <t>Court 3 (Outdoor)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</t>
        </is>
      </c>
      <c r="F1172" s="8" t="inlineStr">
        <is>
          <t>Court 4 (Outdoor)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</t>
        </is>
      </c>
      <c r="F1173" s="8" t="inlineStr">
        <is>
          <t>Court 1 (Indoor)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</t>
        </is>
      </c>
      <c r="F1174" s="8" t="inlineStr">
        <is>
          <t>Court 2 (Indoor)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</t>
        </is>
      </c>
      <c r="F1175" s="8" t="inlineStr">
        <is>
          <t>Court 3 (Indoor)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</t>
        </is>
      </c>
      <c r="F1208" s="8" t="inlineStr">
        <is>
          <t>Court 1 (Indoor)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</t>
        </is>
      </c>
      <c r="F1209" s="8" t="inlineStr">
        <is>
          <t>Court 2 (Indoor)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</t>
        </is>
      </c>
      <c r="F1210" s="8" t="inlineStr">
        <is>
          <t>Court 3 (Indoor)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</t>
        </is>
      </c>
      <c r="F1266" s="8" t="inlineStr">
        <is>
          <t>Court 1 (Outdoor)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</t>
        </is>
      </c>
      <c r="F1267" s="8" t="inlineStr">
        <is>
          <t>Court 2 (Outdoor)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</t>
        </is>
      </c>
      <c r="F1268" s="8" t="inlineStr">
        <is>
          <t>Court 3 (Outdoor)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</t>
        </is>
      </c>
      <c r="F1269" s="8" t="inlineStr">
        <is>
          <t>Court 4 (Outdoor)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</t>
        </is>
      </c>
      <c r="F1270" s="8" t="inlineStr">
        <is>
          <t>Court 1 (Indoor)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</t>
        </is>
      </c>
      <c r="F1271" s="8" t="inlineStr">
        <is>
          <t>Court 2 (Indoor)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</t>
        </is>
      </c>
      <c r="F1272" s="8" t="inlineStr">
        <is>
          <t>Court 3 (Indoor)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350</v>
      </c>
      <c r="I1309" s="7" t="n">
        <v>2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</t>
        </is>
      </c>
      <c r="F1312" s="8" t="inlineStr">
        <is>
          <t>Court 1 (Outdoor)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</t>
        </is>
      </c>
      <c r="F1313" s="8" t="inlineStr">
        <is>
          <t>Court 4 (Outdoor)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</t>
        </is>
      </c>
      <c r="F1314" s="8" t="inlineStr">
        <is>
          <t>Court 1 (Indoor)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</t>
        </is>
      </c>
      <c r="F1315" s="8" t="inlineStr">
        <is>
          <t>Court 2 (Indoor)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</t>
        </is>
      </c>
      <c r="F1316" s="8" t="inlineStr">
        <is>
          <t>Court 3 (Indoor)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4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1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2 (Pink)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3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4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5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10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Spuddy Multisports Academy | Noida</t>
        </is>
      </c>
      <c r="E1374" s="8" t="inlineStr">
        <is>
          <t>Pickleball</t>
        </is>
      </c>
      <c r="F1374" s="8" t="inlineStr">
        <is>
          <t>Pickleball (Indoor)</t>
        </is>
      </c>
      <c r="G1374" s="7" t="inlineStr">
        <is>
          <t>60 min</t>
        </is>
      </c>
      <c r="H1374" s="9" t="n">
        <v>900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Zyng Gallant Sports Arena</t>
        </is>
      </c>
      <c r="E1379" s="8" t="inlineStr">
        <is>
          <t>Pickleball (Outdoor)</t>
        </is>
      </c>
      <c r="F1379" s="8" t="inlineStr">
        <is>
          <t>Pickleball Courts (Outdoor)</t>
        </is>
      </c>
      <c r="G1379" s="7" t="inlineStr">
        <is>
          <t>30 min</t>
        </is>
      </c>
      <c r="H1379" s="9" t="n">
        <v>350</v>
      </c>
      <c r="I1379" s="7" t="n">
        <v>4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</t>
        </is>
      </c>
      <c r="F1382" s="8" t="inlineStr">
        <is>
          <t>Court 1 (Outdoor)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</t>
        </is>
      </c>
      <c r="F1383" s="8" t="inlineStr">
        <is>
          <t>Court 2 (Outdoor)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</t>
        </is>
      </c>
      <c r="F1384" s="8" t="inlineStr">
        <is>
          <t>Court 3 (Outdoor)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</t>
        </is>
      </c>
      <c r="F1385" s="8" t="inlineStr">
        <is>
          <t>Court 4 (Outdoor)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(Indoor)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(Indoor)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(Indoor)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</t>
        </is>
      </c>
      <c r="F1419" s="8" t="inlineStr">
        <is>
          <t>Court 1 (Outdoor)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</t>
        </is>
      </c>
      <c r="F1420" s="8" t="inlineStr">
        <is>
          <t>Court 3 (Outdoor)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</t>
        </is>
      </c>
      <c r="F1421" s="8" t="inlineStr">
        <is>
          <t>Court 4 (Outdoor)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</t>
        </is>
      </c>
      <c r="F1422" s="8" t="inlineStr">
        <is>
          <t>Court 1 (Indoor)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</t>
        </is>
      </c>
      <c r="F1423" s="8" t="inlineStr">
        <is>
          <t>Court 2 (Indoor)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</t>
        </is>
      </c>
      <c r="F1424" s="8" t="inlineStr">
        <is>
          <t>Court 3 (Indoor)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4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270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270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</t>
        </is>
      </c>
      <c r="F1479" s="8" t="inlineStr">
        <is>
          <t>Court 1 (Outdoor)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</t>
        </is>
      </c>
      <c r="F1480" s="8" t="inlineStr">
        <is>
          <t>Court 2 (Outdoor)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</t>
        </is>
      </c>
      <c r="F1481" s="8" t="inlineStr">
        <is>
          <t>Court 3 (Outdoor)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</t>
        </is>
      </c>
      <c r="F1482" s="8" t="inlineStr">
        <is>
          <t>Court 4 (Outdoor)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</t>
        </is>
      </c>
      <c r="F1483" s="8" t="inlineStr">
        <is>
          <t>Court 1 (Indoor)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</t>
        </is>
      </c>
      <c r="F1484" s="8" t="inlineStr">
        <is>
          <t>Court 2 (Indoor)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</t>
        </is>
      </c>
      <c r="F1485" s="8" t="inlineStr">
        <is>
          <t>Court 3 (Indoor)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225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Spuddy Multisports Academy | Noida</t>
        </is>
      </c>
      <c r="E1523" s="8" t="inlineStr">
        <is>
          <t>Pickleball</t>
        </is>
      </c>
      <c r="F1523" s="8" t="inlineStr">
        <is>
          <t>Pickleball (Indoor)</t>
        </is>
      </c>
      <c r="G1523" s="7" t="inlineStr">
        <is>
          <t>60 min</t>
        </is>
      </c>
      <c r="H1523" s="9" t="n">
        <v>350</v>
      </c>
      <c r="I1523" s="7" t="n">
        <v>2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</t>
        </is>
      </c>
      <c r="F1526" s="8" t="inlineStr">
        <is>
          <t>Court 1 (Outdoor)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</t>
        </is>
      </c>
      <c r="F1527" s="8" t="inlineStr">
        <is>
          <t>Court 2 (Outdoor)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</t>
        </is>
      </c>
      <c r="F1528" s="8" t="inlineStr">
        <is>
          <t>Court 3 (Outdoor)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</t>
        </is>
      </c>
      <c r="F1529" s="8" t="inlineStr">
        <is>
          <t>Court 4 (Outdoor)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</t>
        </is>
      </c>
      <c r="F1530" s="8" t="inlineStr">
        <is>
          <t>Court 1 (Indoor)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</t>
        </is>
      </c>
      <c r="F1531" s="8" t="inlineStr">
        <is>
          <t>Court 2 (Indoor)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</t>
        </is>
      </c>
      <c r="F1532" s="8" t="inlineStr">
        <is>
          <t>Court 3 (Indoor)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900</v>
      </c>
      <c r="I1589" s="7" t="n">
        <v>2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1 (Outdoor)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</t>
        </is>
      </c>
      <c r="F1597" s="8" t="inlineStr">
        <is>
          <t>Court 2 (Outdoor)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</t>
        </is>
      </c>
      <c r="F1598" s="8" t="inlineStr">
        <is>
          <t>Court 3 (Outdoor)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</t>
        </is>
      </c>
      <c r="F1599" s="8" t="inlineStr">
        <is>
          <t>Court 4 (Outdoor)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</t>
        </is>
      </c>
      <c r="F1600" s="8" t="inlineStr">
        <is>
          <t>Court 1 (Indoor)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</t>
        </is>
      </c>
      <c r="F1601" s="8" t="inlineStr">
        <is>
          <t>Court 2 (Indoor)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</t>
        </is>
      </c>
      <c r="F1602" s="8" t="inlineStr">
        <is>
          <t>Court 3 (Indoor)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225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225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225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1 (Outdoor)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</t>
        </is>
      </c>
      <c r="F1634" s="8" t="inlineStr">
        <is>
          <t>Court 2 (Outdoor)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</t>
        </is>
      </c>
      <c r="F1635" s="8" t="inlineStr">
        <is>
          <t>Court 3 (Outdoor)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</t>
        </is>
      </c>
      <c r="F1636" s="8" t="inlineStr">
        <is>
          <t>Court 4 (Outdoor)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</t>
        </is>
      </c>
      <c r="F1637" s="8" t="inlineStr">
        <is>
          <t>Court 1 (Indoor)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</t>
        </is>
      </c>
      <c r="F1638" s="8" t="inlineStr">
        <is>
          <t>Court 2 (Indoor)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</t>
        </is>
      </c>
      <c r="F1639" s="8" t="inlineStr">
        <is>
          <t>Court 3 (Indoor)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270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270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900</v>
      </c>
      <c r="I1772" s="7" t="n">
        <v>2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1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2 (Pink)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3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225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225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225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225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CoPlay RISE | Sec 73 Noida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270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270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270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270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12:00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12:00 AM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600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225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149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149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149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149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350</v>
      </c>
      <c r="I1904" s="7" t="n">
        <v>2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12:30 AM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12:30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12:30 AM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12:30 AM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149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149</v>
      </c>
      <c r="I1952" s="7" t="n">
        <v>1</v>
      </c>
    </row>
  </sheetData>
  <autoFilter ref="A1:I19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80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4 (Outdoor)</t>
        </is>
      </c>
      <c r="H4" s="12" t="inlineStr">
        <is>
          <t>Court 1 (Indoor)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5" t="inlineStr"/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5" t="inlineStr"/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5" t="inlineStr"/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14 Sep 17:32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17:32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17:32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17:32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17:32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17:32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17:32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17:32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17:32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17:32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17:32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17:32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17:32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17:32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17:32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17:32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17:32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17:32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17:32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17:32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17:32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17:32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17:32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17:32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17:32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17:32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17:32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17:32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17:32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17:32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17:32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17:32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17:32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17:32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17:32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17:32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17:32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17:32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17:32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17:32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17:32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17:32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17:32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17:32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17:32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17:32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17:32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17:32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17:32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17:32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17:32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17:32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17:32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17:32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17:32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17:32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17:32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17:32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17:32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17:32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17:32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17:32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17:32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2026-09-14T12:02:30Z</dcterms:created>
  <dcterms:modified xsi:type="dcterms:W3CDTF">2026-09-14T12:02:32Z</dcterms:modified>
</cp:coreProperties>
</file>