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Slots'!$A$1:$I$1920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15:37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3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4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4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105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Zyng Gallant Sports Arena</t>
        </is>
      </c>
      <c r="E847" s="8" t="inlineStr">
        <is>
          <t>Pickleball (Outdoor)</t>
        </is>
      </c>
      <c r="F847" s="8" t="inlineStr">
        <is>
          <t>Pickleball Courts (Outdoor)</t>
        </is>
      </c>
      <c r="G847" s="7" t="inlineStr">
        <is>
          <t>30 min</t>
        </is>
      </c>
      <c r="H847" s="9" t="n">
        <v>350</v>
      </c>
      <c r="I847" s="7" t="n">
        <v>4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Anandmay Sports Club | Sector 128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250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3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4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2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CoPlay | Sec 50 Noida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Downtown Pickleball | Sector 37</t>
        </is>
      </c>
      <c r="E915" s="8" t="inlineStr">
        <is>
          <t>Pickleball</t>
        </is>
      </c>
      <c r="F915" s="8" t="inlineStr">
        <is>
          <t>Pickleball Court</t>
        </is>
      </c>
      <c r="G915" s="7" t="inlineStr">
        <is>
          <t>60 min</t>
        </is>
      </c>
      <c r="H915" s="9" t="n">
        <v>800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Pickit | Vijay Sri Academy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600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4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1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2 (Pink)</t>
        </is>
      </c>
      <c r="G949" s="7" t="inlineStr">
        <is>
          <t>30 min</t>
        </is>
      </c>
      <c r="H949" s="9" t="n">
        <v>600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3 (Blue)</t>
        </is>
      </c>
      <c r="G950" s="7" t="inlineStr">
        <is>
          <t>30 min</t>
        </is>
      </c>
      <c r="H950" s="9" t="n">
        <v>600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4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5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10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Spuddy Multisports Academy | Noida</t>
        </is>
      </c>
      <c r="E960" s="8" t="inlineStr">
        <is>
          <t>Pickleball</t>
        </is>
      </c>
      <c r="F960" s="8" t="inlineStr">
        <is>
          <t>Pickleball (Indoor)</t>
        </is>
      </c>
      <c r="G960" s="7" t="inlineStr">
        <is>
          <t>60 min</t>
        </is>
      </c>
      <c r="H960" s="9" t="n">
        <v>400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4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Zyng Gallant Sports Arena</t>
        </is>
      </c>
      <c r="E965" s="8" t="inlineStr">
        <is>
          <t>Pickleball (Outdoor)</t>
        </is>
      </c>
      <c r="F965" s="8" t="inlineStr">
        <is>
          <t>Pickleball Courts (Outdoor)</t>
        </is>
      </c>
      <c r="G965" s="7" t="inlineStr">
        <is>
          <t>30 min</t>
        </is>
      </c>
      <c r="H965" s="9" t="n">
        <v>350</v>
      </c>
      <c r="I965" s="7" t="n">
        <v>4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1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2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3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4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600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600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10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2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4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1 (Blue)</t>
        </is>
      </c>
      <c r="G1050" s="7" t="inlineStr">
        <is>
          <t>30 min</t>
        </is>
      </c>
      <c r="H1050" s="9" t="n">
        <v>600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2 (Pink)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3 (Blue)</t>
        </is>
      </c>
      <c r="G1052" s="7" t="inlineStr">
        <is>
          <t>30 min</t>
        </is>
      </c>
      <c r="H1052" s="9" t="n">
        <v>600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4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5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Dinking Zone One29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600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600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4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3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1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2 (Pink)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3 (Blue)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4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5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4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1 (Blue)</t>
        </is>
      </c>
      <c r="G1355" s="7" t="inlineStr">
        <is>
          <t>30 min</t>
        </is>
      </c>
      <c r="H1355" s="9" t="n">
        <v>600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2 (Pink)</t>
        </is>
      </c>
      <c r="G1356" s="7" t="inlineStr">
        <is>
          <t>30 min</t>
        </is>
      </c>
      <c r="H1356" s="9" t="n">
        <v>600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3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4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5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4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10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Spuddy Multisports Academy | Noida</t>
        </is>
      </c>
      <c r="E1367" s="8" t="inlineStr">
        <is>
          <t>Pickleball</t>
        </is>
      </c>
      <c r="F1367" s="8" t="inlineStr">
        <is>
          <t>Pickleball (Indoor)</t>
        </is>
      </c>
      <c r="G1367" s="7" t="inlineStr">
        <is>
          <t>60 min</t>
        </is>
      </c>
      <c r="H1367" s="9" t="n">
        <v>400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Zyng Gallant Sports Arena</t>
        </is>
      </c>
      <c r="E1372" s="8" t="inlineStr">
        <is>
          <t>Pickleball (Outdoor)</t>
        </is>
      </c>
      <c r="F1372" s="8" t="inlineStr">
        <is>
          <t>Pickleball Courts (Outdoor)</t>
        </is>
      </c>
      <c r="G1372" s="7" t="inlineStr">
        <is>
          <t>30 min</t>
        </is>
      </c>
      <c r="H1372" s="9" t="n">
        <v>350</v>
      </c>
      <c r="I1372" s="7" t="n">
        <v>4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Anandmay Sports Club | Sector 128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250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1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2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3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4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Crickdome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Heat Sports Arena 150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1 (Blue)</t>
        </is>
      </c>
      <c r="G1400" s="7" t="inlineStr">
        <is>
          <t>30 min</t>
        </is>
      </c>
      <c r="H1400" s="9" t="n">
        <v>600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2 (Pink)</t>
        </is>
      </c>
      <c r="G1401" s="7" t="inlineStr">
        <is>
          <t>30 min</t>
        </is>
      </c>
      <c r="H1401" s="9" t="n">
        <v>600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3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4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5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4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600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600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4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Zyng Gallant Sports Arena</t>
        </is>
      </c>
      <c r="E1465" s="8" t="inlineStr">
        <is>
          <t>Pickleball (Outdoor)</t>
        </is>
      </c>
      <c r="F1465" s="8" t="inlineStr">
        <is>
          <t>Pickleball Courts (Outdoor)</t>
        </is>
      </c>
      <c r="G1465" s="7" t="inlineStr">
        <is>
          <t>30 min</t>
        </is>
      </c>
      <c r="H1465" s="9" t="n">
        <v>350</v>
      </c>
      <c r="I1465" s="7" t="n">
        <v>4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4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350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600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600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1 (Blue)</t>
        </is>
      </c>
      <c r="G1499" s="7" t="inlineStr">
        <is>
          <t>30 min</t>
        </is>
      </c>
      <c r="H1499" s="9" t="n">
        <v>600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2 (Pink)</t>
        </is>
      </c>
      <c r="G1500" s="7" t="inlineStr">
        <is>
          <t>30 min</t>
        </is>
      </c>
      <c r="H1500" s="9" t="n">
        <v>600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3 (Blue)</t>
        </is>
      </c>
      <c r="G1501" s="7" t="inlineStr">
        <is>
          <t>30 min</t>
        </is>
      </c>
      <c r="H1501" s="9" t="n">
        <v>600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4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5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Spuddy Multisports Academy | Noida</t>
        </is>
      </c>
      <c r="E1507" s="8" t="inlineStr">
        <is>
          <t>Pickleball</t>
        </is>
      </c>
      <c r="F1507" s="8" t="inlineStr">
        <is>
          <t>Pickleball (Indoor)</t>
        </is>
      </c>
      <c r="G1507" s="7" t="inlineStr">
        <is>
          <t>60 min</t>
        </is>
      </c>
      <c r="H1507" s="9" t="n">
        <v>400</v>
      </c>
      <c r="I1507" s="7" t="n">
        <v>2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2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3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4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CoPlay RISE | Sec 73 Noida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CoPlay RISE | Sec 73 Noida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4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PlayAll BSIC Noida 46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PlayAll BSIC Noida 46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PlayAll BSIC Noida 46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PlayAll MPS Noida 11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MPS Noida 11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Noida 105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300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300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250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250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250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1 (Blue)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2 (Pink)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3 (Blue)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4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5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Spuddy Multisports Academy | Noida</t>
        </is>
      </c>
      <c r="E1570" s="8" t="inlineStr">
        <is>
          <t>Pickleball</t>
        </is>
      </c>
      <c r="F1570" s="8" t="inlineStr">
        <is>
          <t>Pickleball (Indoor)</t>
        </is>
      </c>
      <c r="G1570" s="7" t="inlineStr">
        <is>
          <t>60 min</t>
        </is>
      </c>
      <c r="H1570" s="9" t="n">
        <v>400</v>
      </c>
      <c r="I1570" s="7" t="n">
        <v>2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4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AM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AM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3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4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600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3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4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CoPlay RISE | Sec 73 Noida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CoPlay RISE | Sec 73 Noida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300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250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600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600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Pitch Please X TSG Sports Arena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600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600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600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Spuddy Multisports Academy | Noida</t>
        </is>
      </c>
      <c r="E1705" s="8" t="inlineStr">
        <is>
          <t>Pickleball</t>
        </is>
      </c>
      <c r="F1705" s="8" t="inlineStr">
        <is>
          <t>Pickleball (Indoor)</t>
        </is>
      </c>
      <c r="G1705" s="7" t="inlineStr">
        <is>
          <t>60 min</t>
        </is>
      </c>
      <c r="H1705" s="9" t="n">
        <v>400</v>
      </c>
      <c r="I1705" s="7" t="n">
        <v>2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CoPlay RISE | Sec 73 Noida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600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PlayAll MPS Noida 11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175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Noida 105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300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4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5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4</t>
        </is>
      </c>
      <c r="G1748" s="7" t="inlineStr">
        <is>
          <t>30 min</t>
        </is>
      </c>
      <c r="H1748" s="9" t="n">
        <v>399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Spuddy Multisports Academy | Noida</t>
        </is>
      </c>
      <c r="E1749" s="8" t="inlineStr">
        <is>
          <t>Pickleball</t>
        </is>
      </c>
      <c r="F1749" s="8" t="inlineStr">
        <is>
          <t>Pickleball (Indoor)</t>
        </is>
      </c>
      <c r="G1749" s="7" t="inlineStr">
        <is>
          <t>60 min</t>
        </is>
      </c>
      <c r="H1749" s="9" t="n">
        <v>400</v>
      </c>
      <c r="I1749" s="7" t="n">
        <v>2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AM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AM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3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Arena 44</t>
        </is>
      </c>
      <c r="E1759" s="8" t="inlineStr">
        <is>
          <t>Pickleball (Outdoor)</t>
        </is>
      </c>
      <c r="F1759" s="8" t="inlineStr">
        <is>
          <t>Hardy's Court 4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600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600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600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PM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PM</t>
        </is>
      </c>
      <c r="D1791" s="8" t="inlineStr">
        <is>
          <t>CoPlay RISE | Sec 73 Noida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PM</t>
        </is>
      </c>
      <c r="D1792" s="8" t="inlineStr">
        <is>
          <t>CoPlay RISE | Sec 73 Noida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AM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3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4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60 min</t>
        </is>
      </c>
      <c r="H1848" s="9" t="n">
        <v>600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60 min</t>
        </is>
      </c>
      <c r="H1849" s="9" t="n">
        <v>600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Pickit | Vijay Sri Academy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60 min</t>
        </is>
      </c>
      <c r="H1850" s="9" t="n">
        <v>600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Spuddy Multisports Academy | Noida</t>
        </is>
      </c>
      <c r="E1870" s="8" t="inlineStr">
        <is>
          <t>Pickleball</t>
        </is>
      </c>
      <c r="F1870" s="8" t="inlineStr">
        <is>
          <t>Pickleball (Indoor)</t>
        </is>
      </c>
      <c r="G1870" s="7" t="inlineStr">
        <is>
          <t>60 min</t>
        </is>
      </c>
      <c r="H1870" s="9" t="n">
        <v>400</v>
      </c>
      <c r="I1870" s="7" t="n">
        <v>2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3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4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315</v>
      </c>
      <c r="I1920" s="7" t="n">
        <v>1</v>
      </c>
    </row>
  </sheetData>
  <autoFilter ref="A1:I19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2026-10-08</t>
        </is>
      </c>
      <c r="C2" s="7" t="inlineStr">
        <is>
          <t>Thu</t>
        </is>
      </c>
      <c r="D2" s="7" t="inlineStr">
        <is>
          <t>08:00 PM</t>
        </is>
      </c>
      <c r="E2" s="8" t="inlineStr">
        <is>
          <t>Pickle Pros | Noida</t>
        </is>
      </c>
      <c r="F2" s="8" t="inlineStr">
        <is>
          <t>Pickleball (Outdoor)</t>
        </is>
      </c>
      <c r="G2" s="8" t="inlineStr">
        <is>
          <t>Pickleball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2026-10-08</t>
        </is>
      </c>
      <c r="C3" s="7" t="inlineStr">
        <is>
          <t>Thu</t>
        </is>
      </c>
      <c r="D3" s="7" t="inlineStr">
        <is>
          <t>08:30 PM</t>
        </is>
      </c>
      <c r="E3" s="8" t="inlineStr">
        <is>
          <t>Pickle Pros | Noida</t>
        </is>
      </c>
      <c r="F3" s="8" t="inlineStr">
        <is>
          <t>Pickleball (Outdoor)</t>
        </is>
      </c>
      <c r="G3" s="8" t="inlineStr">
        <is>
          <t>Pickleball 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08 Oct
Thu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221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195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83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Pickit | Vijay Sri Academy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9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15:37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15:37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15:37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15:37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15:37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15:37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15:37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15:37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15:37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15:37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15:37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15:37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15:37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15:37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15:37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8" t="inlineStr">
        <is>
          <t>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8" t="inlineStr">
        <is>
          <t>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08 Oct 14:08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08 Oct 14:08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08 Oct 14:08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08 Oct 14:08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08 Oct 14:08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08 Oct 14:08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08 Oct 14:08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1" t="inlineStr">
        <is>
          <t>Filling Fast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08 Oct 14:08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08 Oct 14:08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08 Oct 14:08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15:37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15:37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15:37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15:37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15:37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15:37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15:37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15:37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15:37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15:37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15:37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15:37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15:37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15:37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15:37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15:37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15:37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15:37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15:37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15:37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15:37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15:37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15:37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15:37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15:37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15:37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15:37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15:37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15:37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15:37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15:37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08 Oct 15:37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08 Oct 15:37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08 Oct 15:37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08 Oct 15:37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15:37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15:37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15:37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15:37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15:37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15:37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08 Oct 15:37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08 Oct 15:37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08 Oct 15:37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08 Oct 15:37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08 Oct 15:37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08 Oct 15:37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15:37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15:37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15:37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15:37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15:37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15:37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15:37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15:37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15:37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15:37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15:37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15:37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15:37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15:37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15:37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08 Oct 15:37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08 Oct 15:37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14:36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14:36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15:37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15:37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15:37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15:37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15:37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15:37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15:37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15:37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15:05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15:05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15:05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15:05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15:05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15:05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15:05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15:05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15:05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15:05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15:05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15:37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15:37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15:37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15:37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15:37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08 Oct 15:37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08 Oct 15:37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08 Oct 15:37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08 Oct 15:37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15:37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15:37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15:37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15:37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15:37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15:37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15:37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15:37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15:37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15:37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15:37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15:37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15:37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15:37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15:37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15:37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15:37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15:37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15:37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15:37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15:37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15:37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15:37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15:37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15:37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15:37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15:37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15:37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15:37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15:37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15:37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15:37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15:37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15:37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15:37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15:37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15:37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15:37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15:37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15:37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15:37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15:37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15:37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15:37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15:37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15:37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15:37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15:37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15:37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14:36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14:36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14:36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14:36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14:36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14:36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14:36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14:36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14:36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14:36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14:36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14:36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14:36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08 Oct 15:37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08 Oct 15:37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08 Oct 15:37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08 Oct 15:37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08 Oct 15:37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08 Oct 15:37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08 Oct 15:37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08 Oct 15:37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08 Oct 15:37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08 Oct 15:37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08 Oct 15:37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08 Oct 15:37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08 Oct 15:37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08 Oct 15:37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15:37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15:37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15:37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15:37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15:37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15:37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15:37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15:37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15:37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15:37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15:37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15:37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15:37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15:37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15:37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15:37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15:37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15:37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08 Oct 15:05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08 Oct 15:05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08 Oct 15:05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08 Oct 15:05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08 Oct 15:05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08 Oct 15:05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08 Oct 15:05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08 Oct 15:05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08 Oct 15:05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08 Oct 15:05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08 Oct 15:05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08 Oct 15:05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08 Oct 15:05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08 Oct 15:05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08 Oct 15:05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08 Oct 15:05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15:37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15:37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15:37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15:37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15:37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15:37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15:37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15:37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15:37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15:37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15:37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15:37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15:37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15:37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08 Oct 15:37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08 Oct 15:37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08 Oct 15:37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08 Oct 15:37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08 Oct 15:37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08 Oct 15:37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08 Oct 15:37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08 Oct 15:37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15:37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15:37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15:37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15:37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15:37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08 Oct 15:37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08 Oct 15:37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08 Oct 15:37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08 Oct 15:37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08 Oct 15:37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08 Oct 15:37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08 Oct 15:37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08 Oct 15:37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08 Oct 15:37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08 Oct 15:37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08 Oct 15:37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08 Oct 15:37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08 Oct 15:37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08 Oct 15:37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08 Oct 15:37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08 Oct 15:37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08 Oct 15:37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08 Oct 15:37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08 Oct 15:37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2026-10-08T10:07:12Z</dcterms:created>
  <dcterms:modified xsi:type="dcterms:W3CDTF">2026-10-08T10:07:14Z</dcterms:modified>
</cp:coreProperties>
</file>