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14:04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Downtown Pickleball | Sector 37</t>
        </is>
      </c>
      <c r="E730" s="8" t="inlineStr">
        <is>
          <t>Pickleball</t>
        </is>
      </c>
      <c r="F730" s="8" t="inlineStr">
        <is>
          <t>Pickleball Court</t>
        </is>
      </c>
      <c r="G730" s="7" t="inlineStr">
        <is>
          <t>60 min</t>
        </is>
      </c>
      <c r="H730" s="9" t="n">
        <v>800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Heat Sports Arena 150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Noida Pickleball Courts | Sec-100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Pickit | Vijay Sri Academy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600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4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600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1 (Blue)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2 (Pink)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3 (Blue)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10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Spuddy Multisports Academy | Noida</t>
        </is>
      </c>
      <c r="E777" s="8" t="inlineStr">
        <is>
          <t>Pickleball</t>
        </is>
      </c>
      <c r="F777" s="8" t="inlineStr">
        <is>
          <t>Pickleball (Indoor)</t>
        </is>
      </c>
      <c r="G777" s="7" t="inlineStr">
        <is>
          <t>60 min</t>
        </is>
      </c>
      <c r="H777" s="9" t="n">
        <v>400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Zyng Gallant Sports Arena</t>
        </is>
      </c>
      <c r="E782" s="8" t="inlineStr">
        <is>
          <t>Pickleball (Outdoor)</t>
        </is>
      </c>
      <c r="F782" s="8" t="inlineStr">
        <is>
          <t>Pickleball Courts (Outdoor)</t>
        </is>
      </c>
      <c r="G782" s="7" t="inlineStr">
        <is>
          <t>30 min</t>
        </is>
      </c>
      <c r="H782" s="9" t="n">
        <v>350</v>
      </c>
      <c r="I782" s="7" t="n">
        <v>4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600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4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5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3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600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Zyng Gallant Sports Arena</t>
        </is>
      </c>
      <c r="E870" s="8" t="inlineStr">
        <is>
          <t>Pickleball (Outdoor)</t>
        </is>
      </c>
      <c r="F870" s="8" t="inlineStr">
        <is>
          <t>Pickleball Courts (Outdoor)</t>
        </is>
      </c>
      <c r="G870" s="7" t="inlineStr">
        <is>
          <t>30 min</t>
        </is>
      </c>
      <c r="H870" s="9" t="n">
        <v>350</v>
      </c>
      <c r="I870" s="7" t="n">
        <v>4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3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4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1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2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3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Downtown Pickleball | Sector 37</t>
        </is>
      </c>
      <c r="E941" s="8" t="inlineStr">
        <is>
          <t>Pickleball</t>
        </is>
      </c>
      <c r="F941" s="8" t="inlineStr">
        <is>
          <t>Pickleball Court</t>
        </is>
      </c>
      <c r="G941" s="7" t="inlineStr">
        <is>
          <t>60 min</t>
        </is>
      </c>
      <c r="H941" s="9" t="n">
        <v>800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10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Zyng Gallant Sports Arena</t>
        </is>
      </c>
      <c r="E992" s="8" t="inlineStr">
        <is>
          <t>Pickleball (Outdoor)</t>
        </is>
      </c>
      <c r="F992" s="8" t="inlineStr">
        <is>
          <t>Pickleball Courts (Outdoor)</t>
        </is>
      </c>
      <c r="G992" s="7" t="inlineStr">
        <is>
          <t>30 min</t>
        </is>
      </c>
      <c r="H992" s="9" t="n">
        <v>350</v>
      </c>
      <c r="I992" s="7" t="n">
        <v>4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600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Zyng Gallant Sports Arena</t>
        </is>
      </c>
      <c r="E1095" s="8" t="inlineStr">
        <is>
          <t>Pickleball (Outdoor)</t>
        </is>
      </c>
      <c r="F1095" s="8" t="inlineStr">
        <is>
          <t>Pickleball Courts (Outdoor)</t>
        </is>
      </c>
      <c r="G1095" s="7" t="inlineStr">
        <is>
          <t>30 min</t>
        </is>
      </c>
      <c r="H1095" s="9" t="n">
        <v>350</v>
      </c>
      <c r="I1095" s="7" t="n">
        <v>4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3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4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Indoor Stadium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944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299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2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Downtown Pickleball | Sector 37</t>
        </is>
      </c>
      <c r="E1161" s="8" t="inlineStr">
        <is>
          <t>Pickleball</t>
        </is>
      </c>
      <c r="F1161" s="8" t="inlineStr">
        <is>
          <t>Pickleball Court</t>
        </is>
      </c>
      <c r="G1161" s="7" t="inlineStr">
        <is>
          <t>60 min</t>
        </is>
      </c>
      <c r="H1161" s="9" t="n">
        <v>800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4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1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2 (Pink)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3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4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5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4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10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Spuddy Multisports Academy | Noida</t>
        </is>
      </c>
      <c r="E1207" s="8" t="inlineStr">
        <is>
          <t>Pickleball</t>
        </is>
      </c>
      <c r="F1207" s="8" t="inlineStr">
        <is>
          <t>Pickleball (Indoor)</t>
        </is>
      </c>
      <c r="G1207" s="7" t="inlineStr">
        <is>
          <t>60 min</t>
        </is>
      </c>
      <c r="H1207" s="9" t="n">
        <v>400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299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299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4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4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600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Zyng Gallant Sports Arena</t>
        </is>
      </c>
      <c r="E1311" s="8" t="inlineStr">
        <is>
          <t>Pickleball (Outdoor)</t>
        </is>
      </c>
      <c r="F1311" s="8" t="inlineStr">
        <is>
          <t>Pickleball Courts (Outdoor)</t>
        </is>
      </c>
      <c r="G1311" s="7" t="inlineStr">
        <is>
          <t>30 min</t>
        </is>
      </c>
      <c r="H1311" s="9" t="n">
        <v>350</v>
      </c>
      <c r="I1311" s="7" t="n">
        <v>4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3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Noida Indoor Stadium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944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600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299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299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CoPlay RISE | Sec 73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Noida Pickleball Courts | Sec-100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4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600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600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1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2 (Pink)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3 (Blue)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4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5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600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1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2 (Pink)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3 (Blue)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4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5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Spuddy Multisports Academy | Noida</t>
        </is>
      </c>
      <c r="E1573" s="8" t="inlineStr">
        <is>
          <t>Pickleball</t>
        </is>
      </c>
      <c r="F1573" s="8" t="inlineStr">
        <is>
          <t>Pickleball (Indoor)</t>
        </is>
      </c>
      <c r="G1573" s="7" t="inlineStr">
        <is>
          <t>60 min</t>
        </is>
      </c>
      <c r="H1573" s="9" t="n">
        <v>400</v>
      </c>
      <c r="I1573" s="7" t="n">
        <v>2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Noida Indoor Stadium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944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Pickleball Courts | Sec-100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60 min</t>
        </is>
      </c>
      <c r="H1595" s="9" t="n">
        <v>600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4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Pickleplay 121 | Indoor Arena</t>
        </is>
      </c>
      <c r="E1605" s="8" t="inlineStr">
        <is>
          <t>Pickleball Court (Indoor)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700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Pitch Please X TSG Sports Arena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1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2 (Pink)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3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4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5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Spuddy Multisports Academy | Noida</t>
        </is>
      </c>
      <c r="E1637" s="8" t="inlineStr">
        <is>
          <t>Pickleball</t>
        </is>
      </c>
      <c r="F1637" s="8" t="inlineStr">
        <is>
          <t>Pickleball (Indoor)</t>
        </is>
      </c>
      <c r="G1637" s="7" t="inlineStr">
        <is>
          <t>60 min</t>
        </is>
      </c>
      <c r="H1637" s="9" t="n">
        <v>400</v>
      </c>
      <c r="I1637" s="7" t="n">
        <v>2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600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299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299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1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2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3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4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CoPlay RISE | Sec 73 Noida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250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Indoor Stadium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944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600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600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600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3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1 (Blue)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2 (Pink)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3 (Blue)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4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5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299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299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Spuddy Multisports Academy | Noida</t>
        </is>
      </c>
      <c r="E1777" s="8" t="inlineStr">
        <is>
          <t>Pickleball</t>
        </is>
      </c>
      <c r="F1777" s="8" t="inlineStr">
        <is>
          <t>Pickleball (Indoor)</t>
        </is>
      </c>
      <c r="G1777" s="7" t="inlineStr">
        <is>
          <t>60 min</t>
        </is>
      </c>
      <c r="H1777" s="9" t="n">
        <v>400</v>
      </c>
      <c r="I1777" s="7" t="n">
        <v>2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CoPlay RISE | Sec 73 Noida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Noida Indoor Stadium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944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Noida Indoor Stadium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944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Noida Indoor Stadium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944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Noida Pickleball Courts | Sec-100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Pickit | Vijay Sri Academy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60 min</t>
        </is>
      </c>
      <c r="H1794" s="9" t="n">
        <v>600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Pickit | Vijay Sri Academy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60 min</t>
        </is>
      </c>
      <c r="H1795" s="9" t="n">
        <v>600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Pickit | Vijay Sri Academy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60 min</t>
        </is>
      </c>
      <c r="H1796" s="9" t="n">
        <v>600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Pickleplay 121 | Indoor Arena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700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600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600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Spuddy Multisports Academy | Noida</t>
        </is>
      </c>
      <c r="E1822" s="8" t="inlineStr">
        <is>
          <t>Pickleball</t>
        </is>
      </c>
      <c r="F1822" s="8" t="inlineStr">
        <is>
          <t>Pickleball (Indoor)</t>
        </is>
      </c>
      <c r="G1822" s="7" t="inlineStr">
        <is>
          <t>60 min</t>
        </is>
      </c>
      <c r="H1822" s="9" t="n">
        <v>400</v>
      </c>
      <c r="I1822" s="7" t="n">
        <v>2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600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600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1 (Blue)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2 (Pink)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3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299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299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600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AM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AM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AM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4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5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Noida Indoor Stadium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60 min</t>
        </is>
      </c>
      <c r="H1924" s="9" t="n">
        <v>944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Noida Indoor Stadium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60 min</t>
        </is>
      </c>
      <c r="H1925" s="9" t="n">
        <v>944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Noida Indoor Stadium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60 min</t>
        </is>
      </c>
      <c r="H1926" s="9" t="n">
        <v>944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60 min</t>
        </is>
      </c>
      <c r="H1930" s="9" t="n">
        <v>600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Pickit | Vijay Sri Academy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60 min</t>
        </is>
      </c>
      <c r="H1931" s="9" t="n">
        <v>600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Pickleplay 121 | Indoor Arena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700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Pickleplay 121 | Indoor Arena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700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600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600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60 min</t>
        </is>
      </c>
      <c r="H1942" s="9" t="n">
        <v>150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1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2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3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1 (Blue)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Rally N Roast | Sector 141</t>
        </is>
      </c>
      <c r="E1947" s="8" t="inlineStr">
        <is>
          <t>Pickleball (Outdoor)</t>
        </is>
      </c>
      <c r="F1947" s="8" t="inlineStr">
        <is>
          <t>Court 2 (Pink)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3 (Blue)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Spodium Arena | Sector 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299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Spuddy Multisports Academy | Noida</t>
        </is>
      </c>
      <c r="E1956" s="8" t="inlineStr">
        <is>
          <t>Pickleball</t>
        </is>
      </c>
      <c r="F1956" s="8" t="inlineStr">
        <is>
          <t>Pickleball (Indoor)</t>
        </is>
      </c>
      <c r="G1956" s="7" t="inlineStr">
        <is>
          <t>60 min</t>
        </is>
      </c>
      <c r="H1956" s="9" t="n">
        <v>400</v>
      </c>
      <c r="I1956" s="7" t="n">
        <v>2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Crickdome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Dinking Zone One29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Heat Sports Arena 150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AM</t>
        </is>
      </c>
      <c r="D1963" s="8" t="inlineStr">
        <is>
          <t>Heat Sports Arena 150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AM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AM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3</t>
        </is>
      </c>
      <c r="G1968" s="7" t="inlineStr">
        <is>
          <t>30 min</t>
        </is>
      </c>
      <c r="H1968" s="9" t="n">
        <v>405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AM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4</t>
        </is>
      </c>
      <c r="G1969" s="7" t="inlineStr">
        <is>
          <t>30 min</t>
        </is>
      </c>
      <c r="H1969" s="9" t="n">
        <v>405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AM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5</t>
        </is>
      </c>
      <c r="G1970" s="7" t="inlineStr">
        <is>
          <t>30 min</t>
        </is>
      </c>
      <c r="H1970" s="9" t="n">
        <v>405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The Box Cage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The Box Cage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The Box Cage</t>
        </is>
      </c>
      <c r="E1974" s="8" t="inlineStr">
        <is>
          <t>Pickleball (Outdoor)</t>
        </is>
      </c>
      <c r="F1974" s="8" t="inlineStr">
        <is>
          <t>Court 4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Anandmay Sports Club | Sector 128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250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Anandmay Sports Club | Sector 128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Crickdome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Heat Sports Arena 150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Noida Pickleball Courts | Sec-100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Noida Pickleball Courts | Sec-100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Pickleflow Social</t>
        </is>
      </c>
      <c r="E1986" s="8" t="inlineStr">
        <is>
          <t>Pickleball Court (Indoor)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Pitch Please X TSG Sports Arena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600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600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150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150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1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2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3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1 (Blue)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2 (Pink)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3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4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5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299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299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2026-09-22</t>
        </is>
      </c>
      <c r="C3" s="7" t="inlineStr">
        <is>
          <t>Tue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142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125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14:04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14:04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14:04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14:04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14:04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14:04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14:04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14:04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14:04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14:04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14:04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14:04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14:04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14:04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14:04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22 Sep 14:04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22 Sep 14:04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22 Sep 14:04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22 Sep 14:04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22 Sep 14:04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22 Sep 14:04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22 Sep 14:04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22 Sep 14:04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22 Sep 14:04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8" t="inlineStr">
        <is>
          <t>Booked</t>
        </is>
      </c>
      <c r="J36" s="18" t="inlineStr">
        <is>
          <t>Booked</t>
        </is>
      </c>
      <c r="K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22 Sep 14:04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14:04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14:04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14:04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14:04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14:04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14:04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14:04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14:04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14:04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13:29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13:29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13:29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13:29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13:29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13:29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13:29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13:29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13:29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13:29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13:29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13:29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14:04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14:04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14:04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14:04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14:04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14:04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14:04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14:04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14:04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14:04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14:04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14:04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14:04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14:04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14:04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22 Sep 14:04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22 Sep 14:04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22 Sep 14:04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22 Sep 14:04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22 Sep 14:04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22 Sep 14:04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14:04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14:04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14:04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14:04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14:04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14:04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14:04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14:04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14:04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14:04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14:04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14:04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14:04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14:04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14:04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14:04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14:04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14:04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14:04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14:04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14:04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14:04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14:04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14:04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14:04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14:04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14:04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14:04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14:04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14:04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14:04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14:04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14:04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14:04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14:04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14:04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14:04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14:04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14:04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14:04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14:04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14:04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14:04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14:04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14:04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14:04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14:04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14:04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14:04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14:04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14:04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14:04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14:04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14:04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14:04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14:04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14:04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14:04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14:04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14:04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14:04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14:04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14:04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14:04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14:04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14:04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14:04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14:04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14:04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14:04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14:04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14:04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14:04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14:04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14:04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14:04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14:04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14:04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14:04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14:04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14:04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14:04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14:04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13:29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13:29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13:29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13:29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13:29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13:29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13:29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13:29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14:04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14:04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14:04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14:04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14:04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14:04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14:04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14:04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14:04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14:04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14:04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14:04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14:04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14:04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14:04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14:04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14:04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14:04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14:04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14:04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14:04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14:04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14:04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14:04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14:04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14:04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14:04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22 Sep 14:04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22 Sep 14:04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22 Sep 14:04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22 Sep 14:04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22 Sep 14:04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22 Sep 14:04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22 Sep 14:04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22 Sep 14:04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22 Sep 14:04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22 Sep 14:04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22 Sep 14:04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22 Sep 14:04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22 Sep 14:04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22 Sep 14:04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14:04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14:04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14:04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14:04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14:04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14:04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14:04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14:04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14:04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14:04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14:04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14:04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14:04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14:04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14:04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14:04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14:04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14:04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14:04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14:04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22 Sep 13:29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22 Sep 13:29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22 Sep 13:29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22 Sep 13:29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22 Sep 13:29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22 Sep 13:29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22 Sep 13:29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22 Sep 13:29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22 Sep 13:29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22 Sep 13:29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22 Sep 13:29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22 Sep 13:29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22 Sep 13:29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22 Sep 13:29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9" t="inlineStr"/>
      <c r="H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9" t="inlineStr"/>
      <c r="H16" s="20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9" t="inlineStr"/>
      <c r="H17" s="20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9" t="inlineStr"/>
      <c r="H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9" t="inlineStr"/>
      <c r="H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22 Sep 14:04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22 Sep 14:04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14:04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14:04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14:04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14:04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14:04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14:04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14:04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14:04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14:04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22 Sep 14:04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22 Sep 14:04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14:04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22 Sep 13:29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22 Sep 13:29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22 Sep 13:29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22 Sep 13:29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22 Sep 13:29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22 Sep 13:29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22 Sep 13:29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14:04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14:04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22 Sep 14:04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22 Sep 14:04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14:04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22 Sep 14:04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22 Sep 14:04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22 Sep 14:04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22 Sep 14:04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22 Sep 14:04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22 Sep 14:04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22 Sep 14:04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22 Sep 14:04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22 Sep 14:04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22 Sep 14:04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22 Sep 14:04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22 Sep 14:04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22 Sep 14:04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22 Sep 14:04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22 Sep 14:04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22 Sep 14:04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22 Sep 14:04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22 Sep 14:04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2026-09-22T08:34:35Z</dcterms:created>
  <dcterms:modified xsi:type="dcterms:W3CDTF">2026-09-22T08:34:37Z</dcterms:modified>
</cp:coreProperties>
</file>