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09:05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225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225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225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225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225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225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270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270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270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270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270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Downtown Pickleball | Sector 37</t>
        </is>
      </c>
      <c r="E1048" s="8" t="inlineStr">
        <is>
          <t>Pickleball</t>
        </is>
      </c>
      <c r="F1048" s="8" t="inlineStr">
        <is>
          <t>Pickleball Court</t>
        </is>
      </c>
      <c r="G1048" s="7" t="inlineStr">
        <is>
          <t>60 min</t>
        </is>
      </c>
      <c r="H1048" s="9" t="n">
        <v>800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270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270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270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270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270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10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400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Zyng Gallant Sports Arena</t>
        </is>
      </c>
      <c r="E1339" s="8" t="inlineStr">
        <is>
          <t>Pickleball (Outdoor)</t>
        </is>
      </c>
      <c r="F1339" s="8" t="inlineStr">
        <is>
          <t>Pickleball Courts (Outdoor)</t>
        </is>
      </c>
      <c r="G1339" s="7" t="inlineStr">
        <is>
          <t>30 min</t>
        </is>
      </c>
      <c r="H1339" s="9" t="n">
        <v>350</v>
      </c>
      <c r="I1339" s="7" t="n">
        <v>4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700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700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CoPlay | Sec 50 Noida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4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700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700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225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Downtown Pickleball | Sector 37</t>
        </is>
      </c>
      <c r="E1517" s="8" t="inlineStr">
        <is>
          <t>Pickleball</t>
        </is>
      </c>
      <c r="F1517" s="8" t="inlineStr">
        <is>
          <t>Pickleball Court</t>
        </is>
      </c>
      <c r="G1517" s="7" t="inlineStr">
        <is>
          <t>60 min</t>
        </is>
      </c>
      <c r="H1517" s="9" t="n">
        <v>800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270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10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Zyng Gallant Sports Arena</t>
        </is>
      </c>
      <c r="E1568" s="8" t="inlineStr">
        <is>
          <t>Pickleball (Outdoor)</t>
        </is>
      </c>
      <c r="F1568" s="8" t="inlineStr">
        <is>
          <t>Pickleball Courts (Outdoor)</t>
        </is>
      </c>
      <c r="G1568" s="7" t="inlineStr">
        <is>
          <t>30 min</t>
        </is>
      </c>
      <c r="H1568" s="9" t="n">
        <v>350</v>
      </c>
      <c r="I1568" s="7" t="n">
        <v>4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Zyng Gallant Sports Arena</t>
        </is>
      </c>
      <c r="E1672" s="8" t="inlineStr">
        <is>
          <t>Pickleball (Outdoor)</t>
        </is>
      </c>
      <c r="F1672" s="8" t="inlineStr">
        <is>
          <t>Pickleball Courts (Outdoor)</t>
        </is>
      </c>
      <c r="G1672" s="7" t="inlineStr">
        <is>
          <t>30 min</t>
        </is>
      </c>
      <c r="H1672" s="9" t="n">
        <v>350</v>
      </c>
      <c r="I1672" s="7" t="n">
        <v>4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4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4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4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4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700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700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4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270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270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270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270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270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4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700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225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Spuddy Multisports Academy | Noida</t>
        </is>
      </c>
      <c r="E1955" s="8" t="inlineStr">
        <is>
          <t>Pickleball</t>
        </is>
      </c>
      <c r="F1955" s="8" t="inlineStr">
        <is>
          <t>Pickleball (Indoor)</t>
        </is>
      </c>
      <c r="G1955" s="7" t="inlineStr">
        <is>
          <t>60 min</t>
        </is>
      </c>
      <c r="H1955" s="9" t="n">
        <v>400</v>
      </c>
      <c r="I1955" s="7" t="n">
        <v>2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Noida Indoor Stadium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944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270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270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270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270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270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Spuddy Multisports Academy | Noida</t>
        </is>
      </c>
      <c r="E2002" s="8" t="inlineStr">
        <is>
          <t>Pickleball</t>
        </is>
      </c>
      <c r="F2002" s="8" t="inlineStr">
        <is>
          <t>Pickleball (Indoor)</t>
        </is>
      </c>
      <c r="G2002" s="7" t="inlineStr">
        <is>
          <t>60 min</t>
        </is>
      </c>
      <c r="H2002" s="9" t="n">
        <v>400</v>
      </c>
      <c r="I2002" s="7" t="n">
        <v>2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3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4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3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4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700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700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1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2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3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1 (Blue)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2 (Pink)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3 (Blue)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225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225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30 min</t>
        </is>
      </c>
      <c r="H2045" s="9" t="n">
        <v>225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4</t>
        </is>
      </c>
      <c r="G2046" s="7" t="inlineStr">
        <is>
          <t>30 min</t>
        </is>
      </c>
      <c r="H2046" s="9" t="n">
        <v>225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5</t>
        </is>
      </c>
      <c r="G2047" s="7" t="inlineStr">
        <is>
          <t>30 min</t>
        </is>
      </c>
      <c r="H2047" s="9" t="n">
        <v>225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270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270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270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270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270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4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Noida Indoor Stadium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60 min</t>
        </is>
      </c>
      <c r="H2122" s="9" t="n">
        <v>944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Indoor Stadium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60 min</t>
        </is>
      </c>
      <c r="H2123" s="9" t="n">
        <v>944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Indoor Stadium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60 min</t>
        </is>
      </c>
      <c r="H2124" s="9" t="n">
        <v>944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Noida Pickleball Courts | Sec-100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700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700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1 (Blue)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2 (Pink)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3 (Blue)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225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225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225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225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225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Spuddy Multisports Academy | Noida</t>
        </is>
      </c>
      <c r="E2163" s="8" t="inlineStr">
        <is>
          <t>Pickleball</t>
        </is>
      </c>
      <c r="F2163" s="8" t="inlineStr">
        <is>
          <t>Pickleball (Indoor)</t>
        </is>
      </c>
      <c r="G2163" s="7" t="inlineStr">
        <is>
          <t>60 min</t>
        </is>
      </c>
      <c r="H2163" s="9" t="n">
        <v>400</v>
      </c>
      <c r="I2163" s="7" t="n">
        <v>2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600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600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3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4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Noida Pickleball Courts | Sec-100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Noida Pickleball Courts | Sec-100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1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2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3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4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700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700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150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PlayLife | Sector 163</t>
        </is>
      </c>
      <c r="E2216" s="8" t="inlineStr">
        <is>
          <t>Pickleball</t>
        </is>
      </c>
      <c r="F2216" s="8" t="inlineStr">
        <is>
          <t>Pickleball Court 1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2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3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Rally N Roast | Sector 141</t>
        </is>
      </c>
      <c r="E2219" s="8" t="inlineStr">
        <is>
          <t>Pickleball (Outdoor)</t>
        </is>
      </c>
      <c r="F2219" s="8" t="inlineStr">
        <is>
          <t>Court 1 (Blue)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2 (Pink)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3 (Blue)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225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225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30 min</t>
        </is>
      </c>
      <c r="H2224" s="9" t="n">
        <v>225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4</t>
        </is>
      </c>
      <c r="G2225" s="7" t="inlineStr">
        <is>
          <t>30 min</t>
        </is>
      </c>
      <c r="H2225" s="9" t="n">
        <v>225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5</t>
        </is>
      </c>
      <c r="G2226" s="7" t="inlineStr">
        <is>
          <t>30 min</t>
        </is>
      </c>
      <c r="H2226" s="9" t="n">
        <v>225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2026-09-19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2026-09-19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2026-09-19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2026-09-19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4</t>
        </is>
      </c>
      <c r="G2234" s="7" t="inlineStr">
        <is>
          <t>30 min</t>
        </is>
      </c>
      <c r="H2234" s="9" t="n">
        <v>300</v>
      </c>
      <c r="I2234" s="7" t="n">
        <v>1</v>
      </c>
    </row>
  </sheetData>
  <autoFilter ref="A1:I2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203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Sky Nine Rackets</t>
        </is>
      </c>
      <c r="B7" s="7" t="n">
        <v>5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106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08:04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08:04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08:04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08:04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08:04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08:04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08:04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08:04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08:04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08:04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08:04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08:04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08:04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08:04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08:04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08:04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08:04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08:04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08:04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08:04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08:04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08:04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08:04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08:04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08:04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08:04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08:04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09:05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09:05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09:05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09:05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09:05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09:05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09:05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09:05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09:05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09:05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09:05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09:05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09:05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19 Sep 09:05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19 Sep 09:05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19 Sep 09:05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19 Sep 09:05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09:05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09:05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09:05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09:05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09:05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09:05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09:05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09:05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09:05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09:05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09:05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09:05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09:05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09:05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09:05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09:05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09:05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09:05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09:05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09:05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09:05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09:05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09:05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09:05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09:05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09:05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09:05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09:05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09:05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09:05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09:05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09:05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09:05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09:05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09:05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09:05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09:05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09:05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09:05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09:05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09:05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09:05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09:05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09:05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09:05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09:05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09:05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09:05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09:05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09:05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09:05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09:05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09:05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09:05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09:05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09:05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09:05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09:05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09:05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09:05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09:05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09:05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09:05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09:05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09:05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09:05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09:05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09:05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09:05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09:05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09:05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09:05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09:05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09:05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09:05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19 Sep 09:05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09:05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09:05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09:05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09:05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09:05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09:05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09:05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09:05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09:05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09:05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09:05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09:05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09:05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09:05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09:05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09:05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09:05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09:05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09:05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09:05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09:05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09:05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09:05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09:05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09:05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09:05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09:05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09:05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09:05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09:05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09:05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09:05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09:05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09:05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09:05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09:05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09:05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09:05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09:05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09:05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09:05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09:05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09:05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09:05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09:05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09:05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09:05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09:05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09:05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09:05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09:05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09:05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09:05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09:05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09:05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09:05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09:05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09:05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09:05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09:05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09:05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09:05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09:05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09:05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09:05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09:05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09:05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09:05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09:05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09:05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09:05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09:05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09:05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09:05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09:05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09:05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09:05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09:05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09:05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09:05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09:05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09:05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09:05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09:05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09:05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09:05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09:05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09:05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09:05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09:05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09:05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09:05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09:05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09:05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09:05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09:05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09:05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09:05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09:05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09:05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09:05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09:05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09:05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09:05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09:05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09:05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09:05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09:05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09:05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09:05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09:05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09:05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09:05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09:05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09:05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09:05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09:05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09:05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09:05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09:05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09:05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09:05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09:05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09:05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09:05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09:05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09:05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09:05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09:05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09:05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09:05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09:05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09:05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09:05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09:05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09:05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09:05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09:05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09:05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09:05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09:05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09:05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09:05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09:05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09:05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09:05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09:05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09:05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09:05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09:05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09:05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09:05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09:05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09:05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09:05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09:05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09:05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09:05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09:05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09:05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09:05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09:05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09:05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09:05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09:05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09:05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09:05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09:05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09:05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09:05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09:05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09:05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09:05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09:05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09:05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09:05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09:05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09:05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09:05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09:05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09:05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09:05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09:05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09:05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09:05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09:05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09:05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09:05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09:05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09:05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09:05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09:05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09:05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09:05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09:05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09:05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09:05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09:05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09:05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09:05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09:05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09:05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09:05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09:05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09:05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09:05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09:05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09:05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09:05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09:05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09:05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09:05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09:05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09:05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09:05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09:05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09:05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09:05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09:05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09:05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09:05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09:05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09:05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09:05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09:05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09:05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09:05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09:05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09:05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09:05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09:05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09:05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09:05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09:05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09:05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09:05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09:05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09:05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09:05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09:05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09:05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09:05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09:05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09:05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09:05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09:05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09:05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09:05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09:05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09:05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09:05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09:05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09:05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09:05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09:05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09:05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09:05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09:05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09:05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09:05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09:05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09:05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09:05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09:05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09:05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09:05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09:05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09:05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09:05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09:05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09:05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09:05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09:05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09:05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09:05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09:05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09:05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09:05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09:05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09:05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09:05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09:05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09:05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09:05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09:05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09:05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09:05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09:05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09:05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09:05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09:05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09:05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09:05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09:05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09:05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09:05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09:05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09:05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09:05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09:05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09:05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09:05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09:05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09:05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09:05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09:05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09:05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09:05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09:05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09:05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09:05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09:05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09:05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09:05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09:05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09:05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09:05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09:05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09:05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09:05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09:05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09:05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09:05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09:05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09:05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09:05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09:05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09:05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09:05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09:05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09:05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09:05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09:05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09:05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09:05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19 Sep 09:05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19 Sep 09:05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09:05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09:05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09:05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09:05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09:05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09:05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09:05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09:05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09:05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09:05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09:05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09:05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09:05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09:05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09:05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09:05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09:05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09:05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09:05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09:05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09:05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09:05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09:05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09:05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09:05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09:05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09:05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09:05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09:05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09:05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09:05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09:05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09:05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09:05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09:05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09:05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09:05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09:05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09:05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09:05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09:05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09:05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09:05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09:05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09:05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09:05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09:05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09:05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09:05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09:05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09:05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09:05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09:05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09:05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09:05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09:05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09:05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09:05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09:05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2026-09-19T03:35:01Z</dcterms:created>
  <dcterms:modified xsi:type="dcterms:W3CDTF">2026-09-19T03:35:03Z</dcterms:modified>
</cp:coreProperties>
</file>