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03:07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1,992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270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270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225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225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270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270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270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270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225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225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225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225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225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149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149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4</t>
        </is>
      </c>
      <c r="G1135" s="7" t="inlineStr">
        <is>
          <t>30 min</t>
        </is>
      </c>
      <c r="H1135" s="9" t="n">
        <v>149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Spuddy Multisports Academy | Noida</t>
        </is>
      </c>
      <c r="E1136" s="8" t="inlineStr">
        <is>
          <t>Pickleball</t>
        </is>
      </c>
      <c r="F1136" s="8" t="inlineStr">
        <is>
          <t>Pickleball (Indoor)</t>
        </is>
      </c>
      <c r="G1136" s="7" t="inlineStr">
        <is>
          <t>60 min</t>
        </is>
      </c>
      <c r="H1136" s="9" t="n">
        <v>400</v>
      </c>
      <c r="I1136" s="7" t="n">
        <v>2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Downtown Pickleball | Sector 37</t>
        </is>
      </c>
      <c r="E1151" s="8" t="inlineStr">
        <is>
          <t>Pickleball</t>
        </is>
      </c>
      <c r="F1151" s="8" t="inlineStr">
        <is>
          <t>Pickleball Court</t>
        </is>
      </c>
      <c r="G1151" s="7" t="inlineStr">
        <is>
          <t>60 min</t>
        </is>
      </c>
      <c r="H1151" s="9" t="n">
        <v>800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4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270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270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270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270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270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2026-09-17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225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225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225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225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225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149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149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149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RISE | Sec 73 Noida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3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4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270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270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270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270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270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Zyng Gallant Sports Arena</t>
        </is>
      </c>
      <c r="E1302" s="8" t="inlineStr">
        <is>
          <t>Pickleball (Outdoor)</t>
        </is>
      </c>
      <c r="F1302" s="8" t="inlineStr">
        <is>
          <t>Pickleball Courts (Outdoor)</t>
        </is>
      </c>
      <c r="G1302" s="7" t="inlineStr">
        <is>
          <t>30 min</t>
        </is>
      </c>
      <c r="H1302" s="9" t="n">
        <v>350</v>
      </c>
      <c r="I1302" s="7" t="n">
        <v>4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2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3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225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225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225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225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225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149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149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149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10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2 (Pink)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3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270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270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30 min</t>
        </is>
      </c>
      <c r="H1408" s="9" t="n">
        <v>270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4</t>
        </is>
      </c>
      <c r="G1409" s="7" t="inlineStr">
        <is>
          <t>30 min</t>
        </is>
      </c>
      <c r="H1409" s="9" t="n">
        <v>270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5</t>
        </is>
      </c>
      <c r="G1410" s="7" t="inlineStr">
        <is>
          <t>30 min</t>
        </is>
      </c>
      <c r="H1410" s="9" t="n">
        <v>270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10" t="inlineStr">
        <is>
          <t>2026-09-17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Spuddy Multisports Academy | Noida</t>
        </is>
      </c>
      <c r="E1415" s="8" t="inlineStr">
        <is>
          <t>Pickleball</t>
        </is>
      </c>
      <c r="F1415" s="8" t="inlineStr">
        <is>
          <t>Pickleball (Indoor)</t>
        </is>
      </c>
      <c r="G1415" s="7" t="inlineStr">
        <is>
          <t>60 min</t>
        </is>
      </c>
      <c r="H1415" s="9" t="n">
        <v>400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Zyng Gallant Sports Arena</t>
        </is>
      </c>
      <c r="E1420" s="8" t="inlineStr">
        <is>
          <t>Pickleball (Outdoor)</t>
        </is>
      </c>
      <c r="F1420" s="8" t="inlineStr">
        <is>
          <t>Pickleball Courts (Outdoor)</t>
        </is>
      </c>
      <c r="G1420" s="7" t="inlineStr">
        <is>
          <t>30 min</t>
        </is>
      </c>
      <c r="H1420" s="9" t="n">
        <v>350</v>
      </c>
      <c r="I1420" s="7" t="n">
        <v>4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225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225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225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225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225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149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149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149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10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CoPlay RISE | Sec 73 Noida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4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300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270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270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270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270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270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Zyng Gallant Sports Arena</t>
        </is>
      </c>
      <c r="E1518" s="8" t="inlineStr">
        <is>
          <t>Pickleball (Outdoor)</t>
        </is>
      </c>
      <c r="F1518" s="8" t="inlineStr">
        <is>
          <t>Pickleball Courts (Outdoor)</t>
        </is>
      </c>
      <c r="G1518" s="7" t="inlineStr">
        <is>
          <t>30 min</t>
        </is>
      </c>
      <c r="H1518" s="9" t="n">
        <v>350</v>
      </c>
      <c r="I1518" s="7" t="n">
        <v>4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Anandmay Sports Club | Sector 128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250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3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4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(Indoor)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225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225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225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225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225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149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149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149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Spuddy Multisports Academy | Noida</t>
        </is>
      </c>
      <c r="E1568" s="8" t="inlineStr">
        <is>
          <t>Pickleball</t>
        </is>
      </c>
      <c r="F1568" s="8" t="inlineStr">
        <is>
          <t>Pickleball (Indoor)</t>
        </is>
      </c>
      <c r="G1568" s="7" t="inlineStr">
        <is>
          <t>60 min</t>
        </is>
      </c>
      <c r="H1568" s="9" t="n">
        <v>400</v>
      </c>
      <c r="I1568" s="7" t="n">
        <v>2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4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270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270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270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270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270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225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225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225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225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225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149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AM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149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149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4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550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BSIC Noida 46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BSIC Noida 46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250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250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270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270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10:30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1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2 (Pink)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3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225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149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149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149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270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270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270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270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1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2 (Pink)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3 (Blue)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225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149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149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149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CoPlay RISE | Sec 73 Noida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175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175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175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270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270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270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270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270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Noida Indoor Stadium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60 min</t>
        </is>
      </c>
      <c r="H1918" s="9" t="n">
        <v>944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Noida Indoor Stadium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60 min</t>
        </is>
      </c>
      <c r="H1919" s="9" t="n">
        <v>944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Noida Indoor Stadium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60 min</t>
        </is>
      </c>
      <c r="H1920" s="9" t="n">
        <v>944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Pickit | Vijay Sri Academy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60 min</t>
        </is>
      </c>
      <c r="H1923" s="9" t="n">
        <v>600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Pickit | Vijay Sri Academy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60 min</t>
        </is>
      </c>
      <c r="H1924" s="9" t="n">
        <v>600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Pickit | Vijay Sri Academy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60 min</t>
        </is>
      </c>
      <c r="H1925" s="9" t="n">
        <v>600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225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149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149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149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12:00 PM</t>
        </is>
      </c>
      <c r="D1951" s="8" t="inlineStr">
        <is>
          <t>Spuddy Multisports Academy | Noida</t>
        </is>
      </c>
      <c r="E1951" s="8" t="inlineStr">
        <is>
          <t>Pickleball</t>
        </is>
      </c>
      <c r="F1951" s="8" t="inlineStr">
        <is>
          <t>Pickleball (Indoor)</t>
        </is>
      </c>
      <c r="G1951" s="7" t="inlineStr">
        <is>
          <t>60 min</t>
        </is>
      </c>
      <c r="H1951" s="9" t="n">
        <v>400</v>
      </c>
      <c r="I1951" s="7" t="n">
        <v>2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4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Noida Pickleball Courts | Sec-100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2026-09-17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Pitch Please X TSG Sports Arena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2026-09-17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2026-09-17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2026-09-17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150</v>
      </c>
      <c r="I1986" s="7" t="n">
        <v>1</v>
      </c>
    </row>
    <row r="1987">
      <c r="A1987" s="6" t="inlineStr">
        <is>
          <t>2026-09-17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1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2026-09-17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2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2026-09-17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3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2026-09-17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1 (Blue)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2026-09-17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2 (Pink)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2026-09-17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Rally N Roast | Sector 141</t>
        </is>
      </c>
      <c r="E1992" s="8" t="inlineStr">
        <is>
          <t>Pickleball (Outdoor)</t>
        </is>
      </c>
      <c r="F1992" s="8" t="inlineStr">
        <is>
          <t>Court 3 (Blue)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2026-09-17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225</v>
      </c>
      <c r="I1993" s="7" t="n">
        <v>1</v>
      </c>
    </row>
    <row r="1994">
      <c r="A1994" s="6" t="inlineStr">
        <is>
          <t>2026-09-17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225</v>
      </c>
      <c r="I1994" s="7" t="n">
        <v>1</v>
      </c>
    </row>
    <row r="1995">
      <c r="A1995" s="6" t="inlineStr">
        <is>
          <t>2026-09-17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3</t>
        </is>
      </c>
      <c r="G1995" s="7" t="inlineStr">
        <is>
          <t>30 min</t>
        </is>
      </c>
      <c r="H1995" s="9" t="n">
        <v>225</v>
      </c>
      <c r="I1995" s="7" t="n">
        <v>1</v>
      </c>
    </row>
    <row r="1996">
      <c r="A1996" s="6" t="inlineStr">
        <is>
          <t>2026-09-17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4</t>
        </is>
      </c>
      <c r="G1996" s="7" t="inlineStr">
        <is>
          <t>30 min</t>
        </is>
      </c>
      <c r="H1996" s="9" t="n">
        <v>225</v>
      </c>
      <c r="I1996" s="7" t="n">
        <v>1</v>
      </c>
    </row>
    <row r="1997">
      <c r="A1997" s="6" t="inlineStr">
        <is>
          <t>2026-09-17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5</t>
        </is>
      </c>
      <c r="G1997" s="7" t="inlineStr">
        <is>
          <t>30 min</t>
        </is>
      </c>
      <c r="H1997" s="9" t="n">
        <v>225</v>
      </c>
      <c r="I1997" s="7" t="n">
        <v>1</v>
      </c>
    </row>
    <row r="1998">
      <c r="A1998" s="6" t="inlineStr">
        <is>
          <t>2026-09-17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149</v>
      </c>
      <c r="I1998" s="7" t="n">
        <v>1</v>
      </c>
    </row>
    <row r="1999">
      <c r="A1999" s="6" t="inlineStr">
        <is>
          <t>2026-09-17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149</v>
      </c>
      <c r="I1999" s="7" t="n">
        <v>1</v>
      </c>
    </row>
    <row r="2000">
      <c r="A2000" s="6" t="inlineStr">
        <is>
          <t>2026-09-17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149</v>
      </c>
      <c r="I2000" s="7" t="n">
        <v>1</v>
      </c>
    </row>
  </sheetData>
  <autoFilter ref="A1:I20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135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01:59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01:59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01:59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01:59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01:59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01:59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01:59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01:59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01:59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01:59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01:59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01:59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01:59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01:59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01:59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01:59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01:59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01:59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01:59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01:59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01:59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01:59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01:59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01:59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01:59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01:59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01:59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01:59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01:59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01:59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01:59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01:59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01:59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01:59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01:59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01:59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01:59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01:59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01:59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01:59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03:07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03:07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03:07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03:07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03:07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03:07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03:07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03:07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03:07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03:07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03:07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03:07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03:07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03:07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03:07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03:07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03:07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03:07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03:07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03:07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03:07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03:07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03:07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03:07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03:07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03:07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03:07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03:07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03:07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03:07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03:07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03:07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03:07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03:07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03:07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03:07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03:07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03:07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03:07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03:07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03:07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03:07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03:07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03:07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03:07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03:07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03:07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03:07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03:07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03:07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03:07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03:07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03:07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03:07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03:07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03:07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03:07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03:07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03:07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03:07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03:07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03:07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03:07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03:07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03:07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03:07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03:07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03:07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03:07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03:07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03:07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03:07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03:07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03:07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03:07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03:07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03:07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03:07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03:07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03:07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03:07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03:07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03:07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03:07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03:07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03:07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03:07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03:07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03:07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03:07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03:07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03:07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03:07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03:07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03:07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03:07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03:07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03:07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03:07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03:07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03:07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03:07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03:07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03:07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03:07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03:07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03:07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03:07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03:07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03:07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03:07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03:07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03:07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03:07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03:07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03:07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03:07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03:07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03:07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03:07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03:07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03:07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03:07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03:07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03:07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03:07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03:07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03:07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03:07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03:07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03:07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03:07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03:07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03:07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03:07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03:07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03:07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03:07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03:07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03:07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03:07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03:07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03:07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03:07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03:07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03:07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03:07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03:07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03:07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03:07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03:07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03:07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03:07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03:07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03:07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03:07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03:07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03:07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03:07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03:07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03:07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03:07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03:07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03:07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03:07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03:07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03:07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03:07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03:07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02:37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02:37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02:37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02:37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02:37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02:37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02:37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03:07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03:07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03:07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02:37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03:07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03:07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03:07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03:07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03:07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03:07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03:07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03:07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03:07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03:07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03:07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03:07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03:07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03:07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03:07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03:07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03:07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03:07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03:07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03:07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03:07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03:07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03:07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03:07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03:07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03:07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03:07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03:07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03:07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03:07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03:07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03:07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03:07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03:07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03:07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03:07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03:07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03:07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03:07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03:07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03:07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03:07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03:07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03:07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03:07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03:07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03:07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03:07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03:07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03:07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03:07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03:07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03:07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03:07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03:07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03:07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03:07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03:07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03:07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03:07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03:07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03:07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03:07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03:07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03:07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03:07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03:07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03:07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03:07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03:07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03:07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03:07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03:07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03:07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03:07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03:07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03:07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03:07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03:07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03:07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03:07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03:07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03:07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03:07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03:07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03:07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03:07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03:07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03:07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03:07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03:07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03:07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03:07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03:07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03:07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03:07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03:07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03:07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03:07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03:07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03:07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03:07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03:07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03:07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03:07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03:07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03:07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03:07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03:07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03:07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03:07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03:07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03:07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03:07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03:07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03:07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03:07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03:07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03:07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03:07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03:07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03:07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03:07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03:07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03:07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03:07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03:07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03:07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03:07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03:07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03:07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03:07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03:07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03:07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03:07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03:07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03:07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03:07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03:07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03:07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03:07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03:07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03:07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03:07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03:07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03:07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03:07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03:07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03:07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03:07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03:07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03:07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03:07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03:07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03:07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03:07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03:07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03:07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03:07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03:07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03:07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03:07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03:07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03:07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03:07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03:07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03:07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03:07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03:07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03:07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03:07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03:07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03:07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03:07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03:07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03:07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03:07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03:07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03:07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03:07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03:07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03:07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03:07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03:07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03:07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03:07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03:07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03:07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03:07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03:07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03:07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03:07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03:07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03:07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03:07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03:07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03:07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03:07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03:07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03:07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03:07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03:07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03:07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03:07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03:07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03:07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03:07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03:07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03:07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03:07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03:07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03:07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03:07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03:07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03:07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03:07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03:07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03:07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03:07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03:07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03:07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03:07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03:07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03:07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03:07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03:07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03:07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03:07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03:07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03:07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03:07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03:07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03:07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03:07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03:07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03:07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03:07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03:07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03:07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03:07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03:07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03:07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03:07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03:07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03:07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03:07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03:07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03:07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03:07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03:07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03:07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03:07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03:07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03:07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03:07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03:07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03:07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03:07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03:07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03:07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03:07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03:07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03:07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03:07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03:07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03:07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03:07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03:07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03:07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03:07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03:07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03:07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03:07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03:07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03:07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03:07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03:07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03:07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03:07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03:07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03:07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03:07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03:07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03:07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03:07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03:07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03:07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03:07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03:07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03:07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03:07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03:07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03:07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03:07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03:07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03:07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03:07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03:07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03:07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03:07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03:07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03:07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03:07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03:07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03:07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03:07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03:07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03:07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03:07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03:07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03:07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03:07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03:07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03:07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03:07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03:07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03:07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03:07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03:07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03:07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03:07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03:07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03:07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03:07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03:07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03:07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03:07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03:07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03:07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03:07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03:07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03:07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03:07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03:07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03:07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03:07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03:07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03:07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03:07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03:07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03:07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03:07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03:07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03:07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03:07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03:07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03:07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03:07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03:07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03:07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03:07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03:07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03:07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03:07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03:07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03:07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03:07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03:07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03:07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03:07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03:07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03:07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03:07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03:07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03:07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03:07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03:07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03:07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03:07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03:07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03:07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03:07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03:07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03:07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03:07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03:07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03:07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03:07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03:07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03:07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03:07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03:07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03:07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03:07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03:07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03:07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03:07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03:07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03:07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03:07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03:07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03:07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03:07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03:07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03:07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03:07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03:07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03:07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03:07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03:07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03:07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03:07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03:07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03:07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03:07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03:07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03:07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03:07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03:07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03:07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03:07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03:07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03:07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03:07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03:07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03:07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03:07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03:07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03:07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03:07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03:07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03:07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2026-09-16T21:37:03Z</dcterms:created>
  <dcterms:modified xsi:type="dcterms:W3CDTF">2026-09-16T21:37:04Z</dcterms:modified>
</cp:coreProperties>
</file>