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16:04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2,225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Pickit | Vijay Sri Academy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60 min</t>
        </is>
      </c>
      <c r="H623" s="9" t="n">
        <v>750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Pickleplay 121 | Indoor Arena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700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200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1 (Blue)</t>
        </is>
      </c>
      <c r="G651" s="7" t="inlineStr">
        <is>
          <t>30 min</t>
        </is>
      </c>
      <c r="H651" s="9" t="n">
        <v>800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2 (Pink)</t>
        </is>
      </c>
      <c r="G652" s="7" t="inlineStr">
        <is>
          <t>30 min</t>
        </is>
      </c>
      <c r="H652" s="9" t="n">
        <v>800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3 (Blue)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10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CoPlay RISE | Sec 73 Noida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CoPlay RISE | Sec 73 Noida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Noida Pickleball Courts | Sec-100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150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800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800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800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Pickit | Vijay Sri Academy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750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750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Pickit | Vijay Sri Academy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750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4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Spuddy Multisports Academy | Noida</t>
        </is>
      </c>
      <c r="E795" s="8" t="inlineStr">
        <is>
          <t>Pickleball</t>
        </is>
      </c>
      <c r="F795" s="8" t="inlineStr">
        <is>
          <t>Pickleball (Indoor)</t>
        </is>
      </c>
      <c r="G795" s="7" t="inlineStr">
        <is>
          <t>60 min</t>
        </is>
      </c>
      <c r="H795" s="9" t="n">
        <v>400</v>
      </c>
      <c r="I795" s="7" t="n">
        <v>2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Downtown Pickleball | Sector 37</t>
        </is>
      </c>
      <c r="E810" s="8" t="inlineStr">
        <is>
          <t>Pickleball</t>
        </is>
      </c>
      <c r="F810" s="8" t="inlineStr">
        <is>
          <t>Pickleball Court</t>
        </is>
      </c>
      <c r="G810" s="7" t="inlineStr">
        <is>
          <t>60 min</t>
        </is>
      </c>
      <c r="H810" s="9" t="n">
        <v>800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10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Spuddy Multisports Academy | Noida</t>
        </is>
      </c>
      <c r="E856" s="8" t="inlineStr">
        <is>
          <t>Pickleball</t>
        </is>
      </c>
      <c r="F856" s="8" t="inlineStr">
        <is>
          <t>Pickleball (Indoor)</t>
        </is>
      </c>
      <c r="G856" s="7" t="inlineStr">
        <is>
          <t>60 min</t>
        </is>
      </c>
      <c r="H856" s="9" t="n">
        <v>400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750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800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800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400</v>
      </c>
      <c r="I1013" s="7" t="n">
        <v>2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Downtown Pickleball | Sector 37</t>
        </is>
      </c>
      <c r="E1033" s="8" t="inlineStr">
        <is>
          <t>Pickleball</t>
        </is>
      </c>
      <c r="F1033" s="8" t="inlineStr">
        <is>
          <t>Pickleball Court</t>
        </is>
      </c>
      <c r="G1033" s="7" t="inlineStr">
        <is>
          <t>60 min</t>
        </is>
      </c>
      <c r="H1033" s="9" t="n">
        <v>800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4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10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800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299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Zyng Gallant Sports Arena</t>
        </is>
      </c>
      <c r="E1191" s="8" t="inlineStr">
        <is>
          <t>Pickleball (Outdoor)</t>
        </is>
      </c>
      <c r="F1191" s="8" t="inlineStr">
        <is>
          <t>Pickleball Courts (Outdoor)</t>
        </is>
      </c>
      <c r="G1191" s="7" t="inlineStr">
        <is>
          <t>30 min</t>
        </is>
      </c>
      <c r="H1191" s="9" t="n">
        <v>350</v>
      </c>
      <c r="I1191" s="7" t="n">
        <v>4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3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4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Pickleplay 121 | Indoor Arena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700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299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2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Downtown Pickleball | Sector 37</t>
        </is>
      </c>
      <c r="E1267" s="8" t="inlineStr">
        <is>
          <t>Pickleball</t>
        </is>
      </c>
      <c r="F1267" s="8" t="inlineStr">
        <is>
          <t>Pickleball Court</t>
        </is>
      </c>
      <c r="G1267" s="7" t="inlineStr">
        <is>
          <t>60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10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Zyng Gallant Sports Arena</t>
        </is>
      </c>
      <c r="E1318" s="8" t="inlineStr">
        <is>
          <t>Pickleball (Outdoor)</t>
        </is>
      </c>
      <c r="F1318" s="8" t="inlineStr">
        <is>
          <t>Pickleball Courts (Outdoor)</t>
        </is>
      </c>
      <c r="G1318" s="7" t="inlineStr">
        <is>
          <t>30 min</t>
        </is>
      </c>
      <c r="H1318" s="9" t="n">
        <v>350</v>
      </c>
      <c r="I1318" s="7" t="n">
        <v>4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4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800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800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800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299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299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CoPlay | Sec 50 Noida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CoPlay | Sec 50 Noida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800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800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750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750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299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299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Downtown Pickleball | Sector 37</t>
        </is>
      </c>
      <c r="E1500" s="8" t="inlineStr">
        <is>
          <t>Pickleball</t>
        </is>
      </c>
      <c r="F1500" s="8" t="inlineStr">
        <is>
          <t>Pickleball Court</t>
        </is>
      </c>
      <c r="G1500" s="7" t="inlineStr">
        <is>
          <t>60 min</t>
        </is>
      </c>
      <c r="H1500" s="9" t="n">
        <v>800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4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10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Zyng Gallant Sports Arena</t>
        </is>
      </c>
      <c r="E1552" s="8" t="inlineStr">
        <is>
          <t>Pickleball (Outdoor)</t>
        </is>
      </c>
      <c r="F1552" s="8" t="inlineStr">
        <is>
          <t>Pickleball Courts (Outdoor)</t>
        </is>
      </c>
      <c r="G1552" s="7" t="inlineStr">
        <is>
          <t>30 min</t>
        </is>
      </c>
      <c r="H1552" s="9" t="n">
        <v>350</v>
      </c>
      <c r="I1552" s="7" t="n">
        <v>4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299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4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800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Zyng Gallant Sports Arena</t>
        </is>
      </c>
      <c r="E1660" s="8" t="inlineStr">
        <is>
          <t>Pickleball (Outdoor)</t>
        </is>
      </c>
      <c r="F1660" s="8" t="inlineStr">
        <is>
          <t>Pickleball Courts (Outdoor)</t>
        </is>
      </c>
      <c r="G1660" s="7" t="inlineStr">
        <is>
          <t>30 min</t>
        </is>
      </c>
      <c r="H1660" s="9" t="n">
        <v>350</v>
      </c>
      <c r="I1660" s="7" t="n">
        <v>4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4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4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800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4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800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250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250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800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Pickle Pros | Noida</t>
        </is>
      </c>
      <c r="E1913" s="8" t="inlineStr">
        <is>
          <t>Pickleball (Outdoor)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4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800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800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800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299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299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CoPlay RISE | Sec 73 Noida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CoPlay RISE | Sec 73 Noida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Noida Indoor Stadium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60 min</t>
        </is>
      </c>
      <c r="H1960" s="9" t="n">
        <v>944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Noida Indoor Stadium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60 min</t>
        </is>
      </c>
      <c r="H1961" s="9" t="n">
        <v>944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Noida Indoor Stadium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60 min</t>
        </is>
      </c>
      <c r="H1962" s="9" t="n">
        <v>944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Pickit | Vijay Sri Academy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60 min</t>
        </is>
      </c>
      <c r="H1966" s="9" t="n">
        <v>750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Pickit | Vijay Sri Academy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60 min</t>
        </is>
      </c>
      <c r="H1967" s="9" t="n">
        <v>750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175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175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175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300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300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300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405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405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399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399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399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Spuddy Multisports Academy | Noida</t>
        </is>
      </c>
      <c r="E1993" s="8" t="inlineStr">
        <is>
          <t>Pickleball</t>
        </is>
      </c>
      <c r="F1993" s="8" t="inlineStr">
        <is>
          <t>Pickleball (Indoor)</t>
        </is>
      </c>
      <c r="G1993" s="7" t="inlineStr">
        <is>
          <t>60 min</t>
        </is>
      </c>
      <c r="H1993" s="9" t="n">
        <v>400</v>
      </c>
      <c r="I1993" s="7" t="n">
        <v>2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Arena 44</t>
        </is>
      </c>
      <c r="E2000" s="8" t="inlineStr">
        <is>
          <t>Pickleball (Outdoor)</t>
        </is>
      </c>
      <c r="F2000" s="8" t="inlineStr">
        <is>
          <t>Hardy's 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4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(Indoor)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550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Crickdome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Noida Pickleball Courts | Sec-100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3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4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3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1 (Blue)</t>
        </is>
      </c>
      <c r="G2034" s="7" t="inlineStr">
        <is>
          <t>30 min</t>
        </is>
      </c>
      <c r="H2034" s="9" t="n">
        <v>800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2 (Pink)</t>
        </is>
      </c>
      <c r="G2035" s="7" t="inlineStr">
        <is>
          <t>30 min</t>
        </is>
      </c>
      <c r="H2035" s="9" t="n">
        <v>800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3 (Blue)</t>
        </is>
      </c>
      <c r="G2036" s="7" t="inlineStr">
        <is>
          <t>30 min</t>
        </is>
      </c>
      <c r="H2036" s="9" t="n">
        <v>800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CoPlay RISE | Sec 73 Noida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Noida Pickleball Courts | Sec-100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Noida Pickleball Courts | Sec-100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Pitch Please X TSG Sports Arena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60 min</t>
        </is>
      </c>
      <c r="H2069" s="9" t="n">
        <v>175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60 min</t>
        </is>
      </c>
      <c r="H2070" s="9" t="n">
        <v>175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60 min</t>
        </is>
      </c>
      <c r="H2072" s="9" t="n">
        <v>300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60 min</t>
        </is>
      </c>
      <c r="H2073" s="9" t="n">
        <v>300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Crickdome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4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5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Anandmay Sports Club | Sector 128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250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3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4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Pickit | Vijay Sri Academy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60 min</t>
        </is>
      </c>
      <c r="H2121" s="9" t="n">
        <v>750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Pickit | Vijay Sri Academy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60 min</t>
        </is>
      </c>
      <c r="H2122" s="9" t="n">
        <v>750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1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2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3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4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Pickleplay 121 | Indoor Arena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700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3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3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4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5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4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Spuddy Multisports Academy | Noida</t>
        </is>
      </c>
      <c r="E2154" s="8" t="inlineStr">
        <is>
          <t>Pickleball</t>
        </is>
      </c>
      <c r="F2154" s="8" t="inlineStr">
        <is>
          <t>Pickleball (Indoor)</t>
        </is>
      </c>
      <c r="G2154" s="7" t="inlineStr">
        <is>
          <t>60 min</t>
        </is>
      </c>
      <c r="H2154" s="9" t="n">
        <v>400</v>
      </c>
      <c r="I2154" s="7" t="n">
        <v>2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Anandmay Sports Club | Sector 128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250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Dinking Zone One29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Dinking Zone One29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Pickleflow Social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500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3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4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4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Anandmay Sports Club | Sector 128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250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1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2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3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4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(Indoor)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550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(Indoor)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550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Heat Sports Arena 150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Noida Pickleball Courts | Sec-100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3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4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1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2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3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</sheetData>
  <autoFilter ref="A1:I2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107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16:04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15:34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16:04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16:04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16:04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16:04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16:04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16:04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16:04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16:04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15:34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16:04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16:04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16:04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16:04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16:04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16:04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16:04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16:04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8" t="inlineStr">
        <is>
          <t>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16:04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16:04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16:04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16:04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16:04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16:04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16:04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16:04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16:04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16:04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16:04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16:04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16:04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16:04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16:04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16:04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16:04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16:04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16:04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16:04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16:04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16:04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16:04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16:04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16:04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16:04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16:04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16:04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16:04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16:04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16:04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16:04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16:04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16:04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16:04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16:04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16:04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16:04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2026-10-03T10:34:58Z</dcterms:created>
  <dcterms:modified xsi:type="dcterms:W3CDTF">2026-10-03T10:35:00Z</dcterms:modified>
</cp:coreProperties>
</file>