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02:34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Anandmay Sports Club | Sector 128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250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1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2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3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4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3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4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600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2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3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4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Arena 44</t>
        </is>
      </c>
      <c r="E673" s="8" t="inlineStr">
        <is>
          <t>Pickleball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4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Downtown Pickleball | Sector 37</t>
        </is>
      </c>
      <c r="E723" s="8" t="inlineStr">
        <is>
          <t>Pickleball</t>
        </is>
      </c>
      <c r="F723" s="8" t="inlineStr">
        <is>
          <t>Pickleball Court</t>
        </is>
      </c>
      <c r="G723" s="7" t="inlineStr">
        <is>
          <t>60 min</t>
        </is>
      </c>
      <c r="H723" s="9" t="n">
        <v>800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4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1 (Blue)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2 (Pink)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3 (Blue)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10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Spuddy Multisports Academy | Noida</t>
        </is>
      </c>
      <c r="E770" s="8" t="inlineStr">
        <is>
          <t>Pickleball</t>
        </is>
      </c>
      <c r="F770" s="8" t="inlineStr">
        <is>
          <t>Pickleball (Indoor)</t>
        </is>
      </c>
      <c r="G770" s="7" t="inlineStr">
        <is>
          <t>60 min</t>
        </is>
      </c>
      <c r="H770" s="9" t="n">
        <v>400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06:00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1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2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3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4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06:30 PM</t>
        </is>
      </c>
      <c r="D870" s="8" t="inlineStr">
        <is>
          <t>Zyng Gallant Sports Arena</t>
        </is>
      </c>
      <c r="E870" s="8" t="inlineStr">
        <is>
          <t>Pickleball (Outdoor)</t>
        </is>
      </c>
      <c r="F870" s="8" t="inlineStr">
        <is>
          <t>Pickleball Courts (Outdoor)</t>
        </is>
      </c>
      <c r="G870" s="7" t="inlineStr">
        <is>
          <t>30 min</t>
        </is>
      </c>
      <c r="H870" s="9" t="n">
        <v>350</v>
      </c>
      <c r="I870" s="7" t="n">
        <v>4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10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3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4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1 (Blue)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2 (Pink)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3 (Blue)</t>
        </is>
      </c>
      <c r="G910" s="7" t="inlineStr">
        <is>
          <t>30 min</t>
        </is>
      </c>
      <c r="H910" s="9" t="n">
        <v>600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4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5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4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AM</t>
        </is>
      </c>
      <c r="D920" s="8" t="inlineStr">
        <is>
          <t>Spuddy Multisports Academy | Noida</t>
        </is>
      </c>
      <c r="E920" s="8" t="inlineStr">
        <is>
          <t>Pickleball</t>
        </is>
      </c>
      <c r="F920" s="8" t="inlineStr">
        <is>
          <t>Pickleball (Indoor)</t>
        </is>
      </c>
      <c r="G920" s="7" t="inlineStr">
        <is>
          <t>60 min</t>
        </is>
      </c>
      <c r="H920" s="9" t="n">
        <v>400</v>
      </c>
      <c r="I920" s="7" t="n">
        <v>2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4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Downtown Pickleball | Sector 37</t>
        </is>
      </c>
      <c r="E940" s="8" t="inlineStr">
        <is>
          <t>Pickleball</t>
        </is>
      </c>
      <c r="F940" s="8" t="inlineStr">
        <is>
          <t>Pickleball Court</t>
        </is>
      </c>
      <c r="G940" s="7" t="inlineStr">
        <is>
          <t>60 min</t>
        </is>
      </c>
      <c r="H940" s="9" t="n">
        <v>800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4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10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Spuddy Multisports Academy | Noida</t>
        </is>
      </c>
      <c r="E987" s="8" t="inlineStr">
        <is>
          <t>Pickleball</t>
        </is>
      </c>
      <c r="F987" s="8" t="inlineStr">
        <is>
          <t>Pickleball (Indoor)</t>
        </is>
      </c>
      <c r="G987" s="7" t="inlineStr">
        <is>
          <t>60 min</t>
        </is>
      </c>
      <c r="H987" s="9" t="n">
        <v>400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07:00 PM</t>
        </is>
      </c>
      <c r="D992" s="8" t="inlineStr">
        <is>
          <t>Zyng Gallant Sports Arena</t>
        </is>
      </c>
      <c r="E992" s="8" t="inlineStr">
        <is>
          <t>Pickleball (Outdoor)</t>
        </is>
      </c>
      <c r="F992" s="8" t="inlineStr">
        <is>
          <t>Pickleball Courts (Outdoor)</t>
        </is>
      </c>
      <c r="G992" s="7" t="inlineStr">
        <is>
          <t>30 min</t>
        </is>
      </c>
      <c r="H992" s="9" t="n">
        <v>350</v>
      </c>
      <c r="I992" s="7" t="n">
        <v>4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1 (Blue)</t>
        </is>
      </c>
      <c r="G1024" s="7" t="inlineStr">
        <is>
          <t>30 min</t>
        </is>
      </c>
      <c r="H1024" s="9" t="n">
        <v>600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2 (Pink)</t>
        </is>
      </c>
      <c r="G1025" s="7" t="inlineStr">
        <is>
          <t>30 min</t>
        </is>
      </c>
      <c r="H1025" s="9" t="n">
        <v>600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3 (Blue)</t>
        </is>
      </c>
      <c r="G1026" s="7" t="inlineStr">
        <is>
          <t>30 min</t>
        </is>
      </c>
      <c r="H1026" s="9" t="n">
        <v>600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4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5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4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07:30 PM</t>
        </is>
      </c>
      <c r="D1097" s="8" t="inlineStr">
        <is>
          <t>Zyng Gallant Sports Arena</t>
        </is>
      </c>
      <c r="E1097" s="8" t="inlineStr">
        <is>
          <t>Pickleball (Outdoor)</t>
        </is>
      </c>
      <c r="F1097" s="8" t="inlineStr">
        <is>
          <t>Pickleball Courts (Outdoor)</t>
        </is>
      </c>
      <c r="G1097" s="7" t="inlineStr">
        <is>
          <t>30 min</t>
        </is>
      </c>
      <c r="H1097" s="9" t="n">
        <v>350</v>
      </c>
      <c r="I1097" s="7" t="n">
        <v>4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3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4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AM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2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1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Downtown Pickleball | Sector 37</t>
        </is>
      </c>
      <c r="E1160" s="8" t="inlineStr">
        <is>
          <t>Pickleball</t>
        </is>
      </c>
      <c r="F1160" s="8" t="inlineStr">
        <is>
          <t>Pickleball Court</t>
        </is>
      </c>
      <c r="G1160" s="7" t="inlineStr">
        <is>
          <t>60 min</t>
        </is>
      </c>
      <c r="H1160" s="9" t="n">
        <v>800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Pickit | Vijay Sri Academy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60 min</t>
        </is>
      </c>
      <c r="H1167" s="9" t="n">
        <v>600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4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Pickleplay 121 | Indoor Arena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700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4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10" t="inlineStr">
        <is>
          <t>2026-10-07</t>
        </is>
      </c>
      <c r="B1207" s="7" t="inlineStr">
        <is>
          <t>Wed</t>
        </is>
      </c>
      <c r="C1207" s="7" t="inlineStr">
        <is>
          <t>08:00 PM</t>
        </is>
      </c>
      <c r="D1207" s="8" t="inlineStr">
        <is>
          <t>Spuddy Multisports Academy | Noida</t>
        </is>
      </c>
      <c r="E1207" s="8" t="inlineStr">
        <is>
          <t>Pickleball</t>
        </is>
      </c>
      <c r="F1207" s="8" t="inlineStr">
        <is>
          <t>Pickleball (Indoor)</t>
        </is>
      </c>
      <c r="G1207" s="7" t="inlineStr">
        <is>
          <t>60 min</t>
        </is>
      </c>
      <c r="H1207" s="9" t="n">
        <v>400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08:00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600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600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600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AM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2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Anandmay Sports Club | Sector 128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250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Pickit | Vijay Sri Academy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60 min</t>
        </is>
      </c>
      <c r="H1379" s="9" t="n">
        <v>600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4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600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10" t="inlineStr">
        <is>
          <t>2026-10-07</t>
        </is>
      </c>
      <c r="B1419" s="7" t="inlineStr">
        <is>
          <t>Wed</t>
        </is>
      </c>
      <c r="C1419" s="7" t="inlineStr">
        <is>
          <t>09:00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09:00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3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600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1 (Blue)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2 (Pink)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3 (Blue)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4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5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AM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3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4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600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600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600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4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3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4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550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600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Pitch Please X TSG Sports Arena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1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2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3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1 (Blue)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2 (Pink)</t>
        </is>
      </c>
      <c r="G1766" s="7" t="inlineStr">
        <is>
          <t>30 min</t>
        </is>
      </c>
      <c r="H1766" s="9" t="n">
        <v>600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3 (Blue)</t>
        </is>
      </c>
      <c r="G1767" s="7" t="inlineStr">
        <is>
          <t>30 min</t>
        </is>
      </c>
      <c r="H1767" s="9" t="n">
        <v>600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4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5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11:00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11:00 PM</t>
        </is>
      </c>
      <c r="D1819" s="8" t="inlineStr">
        <is>
          <t>Spuddy Multisports Academy | Noida</t>
        </is>
      </c>
      <c r="E1819" s="8" t="inlineStr">
        <is>
          <t>Pickleball</t>
        </is>
      </c>
      <c r="F1819" s="8" t="inlineStr">
        <is>
          <t>Pickleball (Indoor)</t>
        </is>
      </c>
      <c r="G1819" s="7" t="inlineStr">
        <is>
          <t>60 min</t>
        </is>
      </c>
      <c r="H1819" s="9" t="n">
        <v>400</v>
      </c>
      <c r="I1819" s="7" t="n">
        <v>2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11:00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3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(Outdoor)</t>
        </is>
      </c>
      <c r="F1829" s="8" t="inlineStr">
        <is>
          <t>Hardy's Court 4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550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Arena 44</t>
        </is>
      </c>
      <c r="E1832" s="8" t="inlineStr">
        <is>
          <t>Pickleball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AM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1 (Blue)</t>
        </is>
      </c>
      <c r="G1853" s="7" t="inlineStr">
        <is>
          <t>30 min</t>
        </is>
      </c>
      <c r="H1853" s="9" t="n">
        <v>600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2 (Pink)</t>
        </is>
      </c>
      <c r="G1854" s="7" t="inlineStr">
        <is>
          <t>30 min</t>
        </is>
      </c>
      <c r="H1854" s="9" t="n">
        <v>600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AM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3 (Blue)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CoPlay RISE | Sec 73 Noida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175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4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11:30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5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11:30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11:30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AM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AM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600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Pickit | Vijay Sri Academy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600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Pickleplay 121 | Indoor Arena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700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12:00 PM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12:00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1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12:00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2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12:00 PM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3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AM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405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4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Anandmay Sports Club | Sector 128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250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3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(Outdoor)</t>
        </is>
      </c>
      <c r="F1977" s="8" t="inlineStr">
        <is>
          <t>Hardy's Court 4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550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Arena 44</t>
        </is>
      </c>
      <c r="E1980" s="8" t="inlineStr">
        <is>
          <t>Pickleball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Crickdome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Dinking Zone One29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Heat Sports Arena 150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350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Noida Pickleball Courts | Sec-100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400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Pickleflow Social</t>
        </is>
      </c>
      <c r="E1992" s="8" t="inlineStr">
        <is>
          <t>Pickleball Court (Indoor)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Pitch Please X TSG Sports Arena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2026-10-07</t>
        </is>
      </c>
      <c r="B1996" s="7" t="inlineStr">
        <is>
          <t>Wed</t>
        </is>
      </c>
      <c r="C1996" s="7" t="inlineStr">
        <is>
          <t>12:30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2026-10-07</t>
        </is>
      </c>
      <c r="B1997" s="7" t="inlineStr">
        <is>
          <t>Wed</t>
        </is>
      </c>
      <c r="C1997" s="7" t="inlineStr">
        <is>
          <t>12:30 PM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2026-10-07</t>
        </is>
      </c>
      <c r="B1998" s="7" t="inlineStr">
        <is>
          <t>Wed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1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2026-10-07</t>
        </is>
      </c>
      <c r="B1999" s="7" t="inlineStr">
        <is>
          <t>Wed</t>
        </is>
      </c>
      <c r="C1999" s="7" t="inlineStr">
        <is>
          <t>12:30 PM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2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2026-10-07</t>
        </is>
      </c>
      <c r="B2000" s="7" t="inlineStr">
        <is>
          <t>Wed</t>
        </is>
      </c>
      <c r="C2000" s="7" t="inlineStr">
        <is>
          <t>12:30 PM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3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2026-10-07</t>
        </is>
      </c>
      <c r="B2001" s="7" t="inlineStr">
        <is>
          <t>Wed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2026-10-07</t>
        </is>
      </c>
      <c r="B2002" s="7" t="inlineStr">
        <is>
          <t>Wed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2026-10-07</t>
        </is>
      </c>
      <c r="B2003" s="7" t="inlineStr">
        <is>
          <t>Wed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3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2026-10-07</t>
        </is>
      </c>
      <c r="B2004" s="7" t="inlineStr">
        <is>
          <t>Wed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4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2026-10-07</t>
        </is>
      </c>
      <c r="B2005" s="7" t="inlineStr">
        <is>
          <t>Wed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5</t>
        </is>
      </c>
      <c r="G2005" s="7" t="inlineStr">
        <is>
          <t>30 min</t>
        </is>
      </c>
      <c r="H2005" s="9" t="n">
        <v>315</v>
      </c>
      <c r="I2005" s="7" t="n">
        <v>1</v>
      </c>
    </row>
  </sheetData>
  <autoFilter ref="A1:I20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00:40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00:40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00:40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00:40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02:34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02:34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02:34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02:34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02:34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02:34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02:34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02:34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02:34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02:34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02:34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02:34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02:34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02:34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02:34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02:34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02:34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02:34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02:34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02:34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02:34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02:34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02:34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02:34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02:34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02:34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02:34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02:34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02:34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02:34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02:34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02:34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02:34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02:34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02:34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02:34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02:34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02:34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02:34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02:34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02:34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02:34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02:34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02:34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02:34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02:34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02:34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02:34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02:34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02:34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02:34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02:34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02:34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02:34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02:34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02:34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02:34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02:34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02:34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02:34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02:34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02:34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02:34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02:34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02:34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02:34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02:34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02:34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02:34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02:34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02:34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02:34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02:34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02:34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02:34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02:34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02:34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02:34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02:34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02:34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02:34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02:34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02:34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02:34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02:34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02:34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02:34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02:34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02:34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02:34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02:34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02:34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02:04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02:04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02:04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02:04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02:04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02:04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02:04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02:04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02:04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02:04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02:04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02:04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02:04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02:04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02:04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02:04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02:04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02:04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02:04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02:04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02:04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02:04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02:04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02:04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02:04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02:04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02:04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02:04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02:04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02:04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02:04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02:04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02:04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02:04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02:04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02:04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02:04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02:04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02:04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02:04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02:34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02:34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02:34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02:34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02:34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02:34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02:34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02:34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02:34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02:34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02:34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02:34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02:34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02:34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02:34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02:34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02:34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02:34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02:34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02:34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02:34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02:34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02:34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02:34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02:34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02:34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02:34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02:34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02:34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02:34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02:34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02:34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02:34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02:34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02:34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02:34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02:34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02:34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02:34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02:34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02:34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02:34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02:34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02:34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02:34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02:34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02:34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02:34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02:34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02:34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02:34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02:34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02:34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02:34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02:34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02:34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02:34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02:34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02:34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02:34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02:34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02:34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02:34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02:34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02:34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02:34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02:34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02:34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02:34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02:34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02:34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02:34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02:34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02:34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02:34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02:34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02:34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02:34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02:34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02:34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02:34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02:34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02:34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02:34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02:34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02:34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02:34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02:34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02:34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02:34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02:34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02:34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02:34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02:34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02:34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02:34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02:34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02:34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02:34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02:34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02:34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02:34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02:34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02:34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02:34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02:34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02:34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02:34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02:34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02:34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02:34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02:34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02:34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02:34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02:34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02:34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02:34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02:34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02:34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02:34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02:34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02:34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02:34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02:34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02:34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02:34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02:34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02:34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02:34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02:34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02:34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02:34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02:34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02:34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02:34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02:34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02:34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02:34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02:34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02:34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02:34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02:34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02:34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02:34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02:34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02:34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02:34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02:34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02:34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02:34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02:34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02:34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02:34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02:34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02:34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02:34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02:34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02:34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02:34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02:34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02:34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02:34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02:34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02:34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02:34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02:34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02:34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02:34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02:34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02:34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02:34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02:34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02:34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02:34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02:34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02:34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02:34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02:34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02:34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02:34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02:34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02:34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02:34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02:34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02:34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02:34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02:34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02:34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02:34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02:34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02:34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02:34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02:34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02:34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02:34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02:34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02:34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02:34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02:34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02:34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02:34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02:34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02:34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02:34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02:34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02:34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02:34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02:34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02:34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02:34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02:34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02:34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02:34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02:34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02:34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02:34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02:34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02:34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02:34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02:34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02:34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02:34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02:34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02:34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02:34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02:34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02:34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02:34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02:34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02:34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02:34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02:34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02:34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02:34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02:34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02:34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02:34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02:34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02:34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02:34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02:34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02:34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02:34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02:34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02:34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02:34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02:34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02:34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02:34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02:34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02:34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02:34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02:34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02:34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02:34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02:34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02:34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02:34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02:34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02:04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02:04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02:04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02:04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02:04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02:04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02:04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02:04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02:04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02:04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02:04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02:04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02:04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02:04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02:04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02:04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02:04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02:04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02:04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02:04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02:04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02:04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02:04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02:04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02:04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02:04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02:04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02:04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02:04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02:04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02:04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02:04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02:04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02:04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02:34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02:34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02:34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02:34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02:34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02:34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02:34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02:34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02:34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02:34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02:34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02:34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02:34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02:34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02:34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02:34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02:34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02:34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02:34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02:34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02:34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02:34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02:34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02:34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02:34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02:34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02:34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02:34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02:34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02:34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02:34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02:34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02:34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02:34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02:34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02:34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02:34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02:34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02:34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02:34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02:34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02:34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02:34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02:34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02:34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02:34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02:34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02:34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02:34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02:34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02:34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02:34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02:04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02:04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02:04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02:04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02:04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02:04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02:04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02:04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02:04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02:04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02:04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02:04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02:04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02:04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02:04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02:04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02:04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02:04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02:04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02:04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02:04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02:04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02:04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02:04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02:04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02:04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02:04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02:04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02:04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02:04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02:04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02:04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02:04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02:04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02:04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02:04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02:34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02:34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02:34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02:34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02:34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02:34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02:34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02:34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02:34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02:34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02:34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02:34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02:34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02:34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02:34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02:34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02:34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02:34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02:34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02:34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02:34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02:34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02:34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02:34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02:34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02:34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02:34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02:34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02:34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02:34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02:34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02:34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02:34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02:34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02:34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02:34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02:34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02:34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02:34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02:34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02:34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02:34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02:04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02:04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02:04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02:04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02:04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02:04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02:04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02:04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02:04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02:04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02:04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02:04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02:04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02:04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02:04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02:04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02:34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02:34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02:34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02:34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02:34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02:34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02:34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02:34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02:34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02:34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02:34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02:34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2026-10-06T21:04:36Z</dcterms:created>
  <dcterms:modified xsi:type="dcterms:W3CDTF">2026-10-06T21:04:37Z</dcterms:modified>
</cp:coreProperties>
</file>