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Slots'!$A$1:$I$2238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22:34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2,237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1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2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3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4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5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Spuddy Multisports Academy | Noida</t>
        </is>
      </c>
      <c r="E76" s="8" t="inlineStr">
        <is>
          <t>Pickleball</t>
        </is>
      </c>
      <c r="F76" s="8" t="inlineStr">
        <is>
          <t>Pickleball (Indoor)</t>
        </is>
      </c>
      <c r="G76" s="7" t="inlineStr">
        <is>
          <t>60 min</t>
        </is>
      </c>
      <c r="H76" s="9" t="n">
        <v>400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4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3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4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4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3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4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5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4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4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1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2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3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4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1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2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3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1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2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3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4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4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Downtown Pickleball | Sector 37</t>
        </is>
      </c>
      <c r="E468" s="8" t="inlineStr">
        <is>
          <t>Pickleball</t>
        </is>
      </c>
      <c r="F468" s="8" t="inlineStr">
        <is>
          <t>Pickleball Court</t>
        </is>
      </c>
      <c r="G468" s="7" t="inlineStr">
        <is>
          <t>60 min</t>
        </is>
      </c>
      <c r="H468" s="9" t="n">
        <v>800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Pickit | Vijay Sri Academy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750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4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Pickleflow Social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Spuddy Multisports Academy | Noida</t>
        </is>
      </c>
      <c r="E505" s="8" t="inlineStr">
        <is>
          <t>Pickleball</t>
        </is>
      </c>
      <c r="F505" s="8" t="inlineStr">
        <is>
          <t>Pickleball (Indoor)</t>
        </is>
      </c>
      <c r="G505" s="7" t="inlineStr">
        <is>
          <t>60 min</t>
        </is>
      </c>
      <c r="H505" s="9" t="n">
        <v>400</v>
      </c>
      <c r="I505" s="7" t="n">
        <v>2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Zyng Gallant Sports Arena</t>
        </is>
      </c>
      <c r="E510" s="8" t="inlineStr">
        <is>
          <t>Pickleball (Outdoor)</t>
        </is>
      </c>
      <c r="F510" s="8" t="inlineStr">
        <is>
          <t>Pickleball Courts (Outdoor)</t>
        </is>
      </c>
      <c r="G510" s="7" t="inlineStr">
        <is>
          <t>30 min</t>
        </is>
      </c>
      <c r="H510" s="9" t="n">
        <v>350</v>
      </c>
      <c r="I510" s="7" t="n">
        <v>4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PlayAll MPS Noida 11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3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4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5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4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Spuddy Multisports Academy | Noida</t>
        </is>
      </c>
      <c r="E609" s="8" t="inlineStr">
        <is>
          <t>Pickleball</t>
        </is>
      </c>
      <c r="F609" s="8" t="inlineStr">
        <is>
          <t>Pickleball (Indoor)</t>
        </is>
      </c>
      <c r="G609" s="7" t="inlineStr">
        <is>
          <t>60 min</t>
        </is>
      </c>
      <c r="H609" s="9" t="n">
        <v>400</v>
      </c>
      <c r="I609" s="7" t="n">
        <v>2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4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60 min</t>
        </is>
      </c>
      <c r="H632" s="9" t="n">
        <v>750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4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150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150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Spuddy Multisports Academy | Noida</t>
        </is>
      </c>
      <c r="E811" s="8" t="inlineStr">
        <is>
          <t>Pickleball</t>
        </is>
      </c>
      <c r="F811" s="8" t="inlineStr">
        <is>
          <t>Pickleball (Indoor)</t>
        </is>
      </c>
      <c r="G811" s="7" t="inlineStr">
        <is>
          <t>60 min</t>
        </is>
      </c>
      <c r="H811" s="9" t="n">
        <v>400</v>
      </c>
      <c r="I811" s="7" t="n">
        <v>2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150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150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150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MPS Noida 11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Noida 105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Downtown Pickleball | Sector 37</t>
        </is>
      </c>
      <c r="E990" s="8" t="inlineStr">
        <is>
          <t>Pickleball</t>
        </is>
      </c>
      <c r="F990" s="8" t="inlineStr">
        <is>
          <t>Pickleball Court</t>
        </is>
      </c>
      <c r="G990" s="7" t="inlineStr">
        <is>
          <t>60 min</t>
        </is>
      </c>
      <c r="H990" s="9" t="n">
        <v>800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150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150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150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Spuddy Multisports Academy | Noida</t>
        </is>
      </c>
      <c r="E1035" s="8" t="inlineStr">
        <is>
          <t>Pickleball</t>
        </is>
      </c>
      <c r="F1035" s="8" t="inlineStr">
        <is>
          <t>Pickleball (Indoor)</t>
        </is>
      </c>
      <c r="G1035" s="7" t="inlineStr">
        <is>
          <t>60 min</t>
        </is>
      </c>
      <c r="H1035" s="9" t="n">
        <v>400</v>
      </c>
      <c r="I1035" s="7" t="n">
        <v>2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07:30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150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150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150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Zyng Gallant Sports Arena</t>
        </is>
      </c>
      <c r="E1203" s="8" t="inlineStr">
        <is>
          <t>Pickleball (Outdoor)</t>
        </is>
      </c>
      <c r="F1203" s="8" t="inlineStr">
        <is>
          <t>Pickleball Courts (Outdoor)</t>
        </is>
      </c>
      <c r="G1203" s="7" t="inlineStr">
        <is>
          <t>30 min</t>
        </is>
      </c>
      <c r="H1203" s="9" t="n">
        <v>350</v>
      </c>
      <c r="I1203" s="7" t="n">
        <v>4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4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Downtown Pickleball | Sector 37</t>
        </is>
      </c>
      <c r="E1220" s="8" t="inlineStr">
        <is>
          <t>Pickleball</t>
        </is>
      </c>
      <c r="F1220" s="8" t="inlineStr">
        <is>
          <t>Pickleball Court</t>
        </is>
      </c>
      <c r="G1220" s="7" t="inlineStr">
        <is>
          <t>60 min</t>
        </is>
      </c>
      <c r="H1220" s="9" t="n">
        <v>800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4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150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150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800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10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PM</t>
        </is>
      </c>
      <c r="D1269" s="8" t="inlineStr">
        <is>
          <t>CoPlay RISE | Sec 73 Noida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CoPlay | Sec 50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Downtown Pickleball | Sector 37</t>
        </is>
      </c>
      <c r="E1279" s="8" t="inlineStr">
        <is>
          <t>Pickleball</t>
        </is>
      </c>
      <c r="F1279" s="8" t="inlineStr">
        <is>
          <t>Pickleball Court</t>
        </is>
      </c>
      <c r="G1279" s="7" t="inlineStr">
        <is>
          <t>60 min</t>
        </is>
      </c>
      <c r="H1279" s="9" t="n">
        <v>800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10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Spuddy Multisports Academy | Noida</t>
        </is>
      </c>
      <c r="E1315" s="8" t="inlineStr">
        <is>
          <t>Pickleball</t>
        </is>
      </c>
      <c r="F1315" s="8" t="inlineStr">
        <is>
          <t>Pickleball (Indoor)</t>
        </is>
      </c>
      <c r="G1315" s="7" t="inlineStr">
        <is>
          <t>60 min</t>
        </is>
      </c>
      <c r="H1315" s="9" t="n">
        <v>400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Zyng Gallant Sports Arena</t>
        </is>
      </c>
      <c r="E1320" s="8" t="inlineStr">
        <is>
          <t>Pickleball (Outdoor)</t>
        </is>
      </c>
      <c r="F1320" s="8" t="inlineStr">
        <is>
          <t>Pickleball Courts (Outdoor)</t>
        </is>
      </c>
      <c r="G1320" s="7" t="inlineStr">
        <is>
          <t>30 min</t>
        </is>
      </c>
      <c r="H1320" s="9" t="n">
        <v>350</v>
      </c>
      <c r="I1320" s="7" t="n">
        <v>4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08:30 AM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08:30 AM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AM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AM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AM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AM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AM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150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150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299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PM</t>
        </is>
      </c>
      <c r="D1381" s="8" t="inlineStr">
        <is>
          <t>CoPlay | Sec 50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PM</t>
        </is>
      </c>
      <c r="D1382" s="8" t="inlineStr">
        <is>
          <t>CoPlay | Sec 50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PM</t>
        </is>
      </c>
      <c r="D1383" s="8" t="inlineStr">
        <is>
          <t>CoPlay | Sec 50 Noida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09:00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09:00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09:00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09:00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09:00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09:00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09:00 AM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09:00 AM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AM</t>
        </is>
      </c>
      <c r="D1443" s="8" t="inlineStr">
        <is>
          <t>Downtown Pickleball | Sector 37</t>
        </is>
      </c>
      <c r="E1443" s="8" t="inlineStr">
        <is>
          <t>Pickleball</t>
        </is>
      </c>
      <c r="F1443" s="8" t="inlineStr">
        <is>
          <t>Pickleball Court</t>
        </is>
      </c>
      <c r="G1443" s="7" t="inlineStr">
        <is>
          <t>60 min</t>
        </is>
      </c>
      <c r="H1443" s="9" t="n">
        <v>800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750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750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150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150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150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800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800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299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299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4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800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10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Zyng Gallant Sports Arena</t>
        </is>
      </c>
      <c r="E1543" s="8" t="inlineStr">
        <is>
          <t>Pickleball (Outdoor)</t>
        </is>
      </c>
      <c r="F1543" s="8" t="inlineStr">
        <is>
          <t>Pickleball Courts (Outdoor)</t>
        </is>
      </c>
      <c r="G1543" s="7" t="inlineStr">
        <is>
          <t>30 min</t>
        </is>
      </c>
      <c r="H1543" s="9" t="n">
        <v>350</v>
      </c>
      <c r="I1543" s="7" t="n">
        <v>4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09:30 AM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09:30 AM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09:30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09:30 AM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09:30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09:30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150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150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150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299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299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299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299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PM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PM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4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1 (Blue)</t>
        </is>
      </c>
      <c r="G1638" s="7" t="inlineStr">
        <is>
          <t>30 min</t>
        </is>
      </c>
      <c r="H1638" s="9" t="n">
        <v>800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2 (Pink)</t>
        </is>
      </c>
      <c r="G1639" s="7" t="inlineStr">
        <is>
          <t>30 min</t>
        </is>
      </c>
      <c r="H1639" s="9" t="n">
        <v>800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3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Zyng Gallant Sports Arena</t>
        </is>
      </c>
      <c r="E1653" s="8" t="inlineStr">
        <is>
          <t>Pickleball (Outdoor)</t>
        </is>
      </c>
      <c r="F1653" s="8" t="inlineStr">
        <is>
          <t>Pickleball Courts (Outdoor)</t>
        </is>
      </c>
      <c r="G1653" s="7" t="inlineStr">
        <is>
          <t>30 min</t>
        </is>
      </c>
      <c r="H1653" s="9" t="n">
        <v>350</v>
      </c>
      <c r="I1653" s="7" t="n">
        <v>4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10:00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10:00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10:00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10:00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10:00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10:00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10:00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10:00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10:00 AM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10:00 AM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10:00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10:00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10:00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10:00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10:00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AM</t>
        </is>
      </c>
      <c r="D1669" s="8" t="inlineStr">
        <is>
          <t>Downtown Pickleball | Sector 37</t>
        </is>
      </c>
      <c r="E1669" s="8" t="inlineStr">
        <is>
          <t>Pickleball</t>
        </is>
      </c>
      <c r="F1669" s="8" t="inlineStr">
        <is>
          <t>Pickleball Court</t>
        </is>
      </c>
      <c r="G1669" s="7" t="inlineStr">
        <is>
          <t>60 min</t>
        </is>
      </c>
      <c r="H1669" s="9" t="n">
        <v>800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4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150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150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800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800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299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Spuddy Multisports Academy | Noida</t>
        </is>
      </c>
      <c r="E1712" s="8" t="inlineStr">
        <is>
          <t>Pickleball</t>
        </is>
      </c>
      <c r="F1712" s="8" t="inlineStr">
        <is>
          <t>Pickleball (Indoor)</t>
        </is>
      </c>
      <c r="G1712" s="7" t="inlineStr">
        <is>
          <t>60 min</t>
        </is>
      </c>
      <c r="H1712" s="9" t="n">
        <v>400</v>
      </c>
      <c r="I1712" s="7" t="n">
        <v>2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PM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Pickle Pros | Noida</t>
        </is>
      </c>
      <c r="E1740" s="8" t="inlineStr">
        <is>
          <t>Pickleball (Outdoor)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Pickle Pros | Noida</t>
        </is>
      </c>
      <c r="E1741" s="8" t="inlineStr">
        <is>
          <t>Pickleball (Outdoor)</t>
        </is>
      </c>
      <c r="F1741" s="8" t="inlineStr">
        <is>
          <t>Pickleball Court 4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PlayAll BSIC Noida 46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250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10:30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10:30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10:30 AM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3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10:30 AM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4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10:30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10:30 AM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10:30 AM</t>
        </is>
      </c>
      <c r="D1787" s="8" t="inlineStr">
        <is>
          <t>Arena 44</t>
        </is>
      </c>
      <c r="E1787" s="8" t="inlineStr">
        <is>
          <t>Pickleball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10:30 AM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10:30 AM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10:30 AM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10:30 AM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10:30 AM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10:30 AM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PlayAll BSIC Noida 46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150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150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150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800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PM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250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250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250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800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800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11:00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11:00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11:00 AM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11:00 AM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11:00 AM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3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11:00 AM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4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11:00 AM</t>
        </is>
      </c>
      <c r="D1893" s="8" t="inlineStr">
        <is>
          <t>Arena 44</t>
        </is>
      </c>
      <c r="E1893" s="8" t="inlineStr">
        <is>
          <t>Pickleball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550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11:00 AM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11:00 AM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11:00 AM</t>
        </is>
      </c>
      <c r="D1896" s="8" t="inlineStr">
        <is>
          <t>CoPlay RISE | Sec 73 Noida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11:00 AM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11:00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11:00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11:00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11:00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11:00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11:00 AM</t>
        </is>
      </c>
      <c r="D1903" s="8" t="inlineStr">
        <is>
          <t>Downtown Pickleball | Sector 37</t>
        </is>
      </c>
      <c r="E1903" s="8" t="inlineStr">
        <is>
          <t>Pickleball</t>
        </is>
      </c>
      <c r="F1903" s="8" t="inlineStr">
        <is>
          <t>Pickleball Court</t>
        </is>
      </c>
      <c r="G1903" s="7" t="inlineStr">
        <is>
          <t>60 min</t>
        </is>
      </c>
      <c r="H1903" s="9" t="n">
        <v>800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11:00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11:00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11:00 AM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750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11:00 AM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750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11:00 AM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11:00 AM</t>
        </is>
      </c>
      <c r="D1909" s="8" t="inlineStr">
        <is>
          <t>Pickle Pros | Noida</t>
        </is>
      </c>
      <c r="E1909" s="8" t="inlineStr">
        <is>
          <t>Pickleball (Outdoor)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Pickle Pros | Noida</t>
        </is>
      </c>
      <c r="E1910" s="8" t="inlineStr">
        <is>
          <t>Pickleball (Outdoor)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Pickle Pros | Noida</t>
        </is>
      </c>
      <c r="E1911" s="8" t="inlineStr">
        <is>
          <t>Pickleball (Outdoor)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Pickle Pros | Noida</t>
        </is>
      </c>
      <c r="E1912" s="8" t="inlineStr">
        <is>
          <t>Pickleball (Outdoor)</t>
        </is>
      </c>
      <c r="F1912" s="8" t="inlineStr">
        <is>
          <t>Pickleball Court 4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PlayAll BSIC Noida 46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150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150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1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2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3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1 (Blue)</t>
        </is>
      </c>
      <c r="G1936" s="7" t="inlineStr">
        <is>
          <t>30 min</t>
        </is>
      </c>
      <c r="H1936" s="9" t="n">
        <v>800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2 (Pink)</t>
        </is>
      </c>
      <c r="G1937" s="7" t="inlineStr">
        <is>
          <t>30 min</t>
        </is>
      </c>
      <c r="H1937" s="9" t="n">
        <v>800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3 (Blue)</t>
        </is>
      </c>
      <c r="G1938" s="7" t="inlineStr">
        <is>
          <t>30 min</t>
        </is>
      </c>
      <c r="H1938" s="9" t="n">
        <v>800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PM</t>
        </is>
      </c>
      <c r="D1955" s="8" t="inlineStr">
        <is>
          <t>CoPlay RISE | Sec 73 Noida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PM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PM</t>
        </is>
      </c>
      <c r="D1964" s="8" t="inlineStr">
        <is>
          <t>Noida Indoor Stadium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60 min</t>
        </is>
      </c>
      <c r="H1964" s="9" t="n">
        <v>944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PM</t>
        </is>
      </c>
      <c r="D1965" s="8" t="inlineStr">
        <is>
          <t>Noida Indoor Stadium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60 min</t>
        </is>
      </c>
      <c r="H1965" s="9" t="n">
        <v>944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PM</t>
        </is>
      </c>
      <c r="D1967" s="8" t="inlineStr">
        <is>
          <t>Pickit | Vijay Sri Academy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750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PM</t>
        </is>
      </c>
      <c r="D1968" s="8" t="inlineStr">
        <is>
          <t>Pickit | Vijay Sri Academy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750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PM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PM</t>
        </is>
      </c>
      <c r="D1973" s="8" t="inlineStr">
        <is>
          <t>Pickleplay 121 | Indoor Arena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700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PM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175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175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300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405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399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399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4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Spuddy Multisports Academy | Noida</t>
        </is>
      </c>
      <c r="E1995" s="8" t="inlineStr">
        <is>
          <t>Pickleball</t>
        </is>
      </c>
      <c r="F1995" s="8" t="inlineStr">
        <is>
          <t>Pickleball (Indoor)</t>
        </is>
      </c>
      <c r="G1995" s="7" t="inlineStr">
        <is>
          <t>60 min</t>
        </is>
      </c>
      <c r="H1995" s="9" t="n">
        <v>400</v>
      </c>
      <c r="I1995" s="7" t="n">
        <v>2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4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11:30 AM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11:30 AM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11:30 AM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1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2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3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4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11:30 AM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11:30 AM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11:30 AM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11:30 AM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11:30 AM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11:30 AM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11:30 AM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11:30 AM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11:30 AM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11:30 AM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3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4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PlayAll BSIC Noida 46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150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PlayAll BSIC Noida 46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150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PlayAll BSIC Noida 46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150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150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PlayLife | Sector 163</t>
        </is>
      </c>
      <c r="E2041" s="8" t="inlineStr">
        <is>
          <t>Pickleball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200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1 (Blue)</t>
        </is>
      </c>
      <c r="G2042" s="7" t="inlineStr">
        <is>
          <t>30 min</t>
        </is>
      </c>
      <c r="H2042" s="9" t="n">
        <v>800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Rally N Roast | Sector 141</t>
        </is>
      </c>
      <c r="E2043" s="8" t="inlineStr">
        <is>
          <t>Pickleball (Outdoor)</t>
        </is>
      </c>
      <c r="F2043" s="8" t="inlineStr">
        <is>
          <t>Court 2 (Pink)</t>
        </is>
      </c>
      <c r="G2043" s="7" t="inlineStr">
        <is>
          <t>30 min</t>
        </is>
      </c>
      <c r="H2043" s="9" t="n">
        <v>800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Rally N Roast | Sector 141</t>
        </is>
      </c>
      <c r="E2044" s="8" t="inlineStr">
        <is>
          <t>Pickleball (Outdoor)</t>
        </is>
      </c>
      <c r="F2044" s="8" t="inlineStr">
        <is>
          <t>Court 3 (Blue)</t>
        </is>
      </c>
      <c r="G2044" s="7" t="inlineStr">
        <is>
          <t>30 min</t>
        </is>
      </c>
      <c r="H2044" s="9" t="n">
        <v>800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4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5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4</t>
        </is>
      </c>
      <c r="G2053" s="7" t="inlineStr">
        <is>
          <t>30 min</t>
        </is>
      </c>
      <c r="H2053" s="9" t="n">
        <v>299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11:30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11:30 PM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11:30 PM</t>
        </is>
      </c>
      <c r="D2060" s="8" t="inlineStr">
        <is>
          <t>CoPlay RISE | Sec 73 Noida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11:30 PM</t>
        </is>
      </c>
      <c r="D2061" s="8" t="inlineStr">
        <is>
          <t>CoPlay RISE | Sec 73 Noida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11:30 PM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PM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PM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PM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PM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PM</t>
        </is>
      </c>
      <c r="D2072" s="8" t="inlineStr">
        <is>
          <t>Pitch Please X TSG Sports Arena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PM</t>
        </is>
      </c>
      <c r="D2073" s="8" t="inlineStr">
        <is>
          <t>Pitch Please X TSG Sports Arena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PM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60 min</t>
        </is>
      </c>
      <c r="H2075" s="9" t="n">
        <v>175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PM</t>
        </is>
      </c>
      <c r="D2076" s="8" t="inlineStr">
        <is>
          <t>PlayAll MPS Noida 11</t>
        </is>
      </c>
      <c r="E2076" s="8" t="inlineStr">
        <is>
          <t>Pickleball</t>
        </is>
      </c>
      <c r="F2076" s="8" t="inlineStr">
        <is>
          <t>Court 3</t>
        </is>
      </c>
      <c r="G2076" s="7" t="inlineStr">
        <is>
          <t>60 min</t>
        </is>
      </c>
      <c r="H2076" s="9" t="n">
        <v>175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PM</t>
        </is>
      </c>
      <c r="D2078" s="8" t="inlineStr">
        <is>
          <t>PlayAll Noida 105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60 min</t>
        </is>
      </c>
      <c r="H2078" s="9" t="n">
        <v>300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PlayAll Noida 105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60 min</t>
        </is>
      </c>
      <c r="H2079" s="9" t="n">
        <v>300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PlayAll Noida 73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PlayAll Noida 73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405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405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30 min</t>
        </is>
      </c>
      <c r="H2085" s="9" t="n">
        <v>405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4</t>
        </is>
      </c>
      <c r="G2086" s="7" t="inlineStr">
        <is>
          <t>30 min</t>
        </is>
      </c>
      <c r="H2086" s="9" t="n">
        <v>405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5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399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399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4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12:00 AM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12:00 AM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12:00 AM</t>
        </is>
      </c>
      <c r="D2098" s="8" t="inlineStr">
        <is>
          <t>Pickleplay 121 | Indoor Arena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700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12:00 AM</t>
        </is>
      </c>
      <c r="D2099" s="8" t="inlineStr">
        <is>
          <t>Pickleplay 121 | Indoor Arena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700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12:00 AM</t>
        </is>
      </c>
      <c r="D2100" s="8" t="inlineStr">
        <is>
          <t>Pickleplay 121 | Indoor Arena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700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12:00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12:00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12:00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12:00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4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12:00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5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12:00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12:00 PM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1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2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3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4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12:00 PM</t>
        </is>
      </c>
      <c r="D2115" s="8" t="inlineStr">
        <is>
          <t>CoPlay RISE | Sec 73 Noida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12:00 PM</t>
        </is>
      </c>
      <c r="D2116" s="8" t="inlineStr">
        <is>
          <t>CoPlay RISE | Sec 73 Noida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12:00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12:00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12:00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12:00 PM</t>
        </is>
      </c>
      <c r="D2121" s="8" t="inlineStr">
        <is>
          <t>Dinking Zone One29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12:00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12:00 PM</t>
        </is>
      </c>
      <c r="D2123" s="8" t="inlineStr">
        <is>
          <t>Heat Sports Arena 150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12:00 PM</t>
        </is>
      </c>
      <c r="D2124" s="8" t="inlineStr">
        <is>
          <t>Pickit | Vijay Sri Academy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60 min</t>
        </is>
      </c>
      <c r="H2124" s="9" t="n">
        <v>750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12:00 PM</t>
        </is>
      </c>
      <c r="D2125" s="8" t="inlineStr">
        <is>
          <t>Pickit | Vijay Sri Academy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60 min</t>
        </is>
      </c>
      <c r="H2125" s="9" t="n">
        <v>750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12:00 PM</t>
        </is>
      </c>
      <c r="D2126" s="8" t="inlineStr">
        <is>
          <t>Pickit | Vijay Sri Academy</t>
        </is>
      </c>
      <c r="E2126" s="8" t="inlineStr">
        <is>
          <t>Pickleball</t>
        </is>
      </c>
      <c r="F2126" s="8" t="inlineStr">
        <is>
          <t>Court 3</t>
        </is>
      </c>
      <c r="G2126" s="7" t="inlineStr">
        <is>
          <t>60 min</t>
        </is>
      </c>
      <c r="H2126" s="9" t="n">
        <v>750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12:00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1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12:00 PM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2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12:00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3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4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12:00 PM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PlayAll BSIC Noida 46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150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PlayAll BSIC Noida 46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150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PlayAll BSIC Noida 46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150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4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Spuddy Multisports Academy | Noida</t>
        </is>
      </c>
      <c r="E2162" s="8" t="inlineStr">
        <is>
          <t>Pickleball</t>
        </is>
      </c>
      <c r="F2162" s="8" t="inlineStr">
        <is>
          <t>Pickleball (Indoor)</t>
        </is>
      </c>
      <c r="G2162" s="7" t="inlineStr">
        <is>
          <t>60 min</t>
        </is>
      </c>
      <c r="H2162" s="9" t="n">
        <v>400</v>
      </c>
      <c r="I2162" s="7" t="n">
        <v>2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4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12:30 AM</t>
        </is>
      </c>
      <c r="D2167" s="8" t="inlineStr">
        <is>
          <t>Anandmay Sports Club | Sector 128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250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12:30 AM</t>
        </is>
      </c>
      <c r="D2168" s="8" t="inlineStr">
        <is>
          <t>Crickdome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400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12:30 AM</t>
        </is>
      </c>
      <c r="D2169" s="8" t="inlineStr">
        <is>
          <t>Dinking Zone One29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12:30 AM</t>
        </is>
      </c>
      <c r="D2170" s="8" t="inlineStr">
        <is>
          <t>Dinking Zone One29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12:30 AM</t>
        </is>
      </c>
      <c r="D2171" s="8" t="inlineStr">
        <is>
          <t>Dinking Zone One29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12:30 AM</t>
        </is>
      </c>
      <c r="D2172" s="8" t="inlineStr">
        <is>
          <t>Heat Sports Arena 150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12:30 AM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12:30 AM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12:30 AM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12:30 AM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12:30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12:30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12:30 PM</t>
        </is>
      </c>
      <c r="D2195" s="8" t="inlineStr">
        <is>
          <t>CoPlay RISE | Sec 73 Noida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200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12:30 PM</t>
        </is>
      </c>
      <c r="D2196" s="8" t="inlineStr">
        <is>
          <t>CoPlay RISE | Sec 73 Noida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200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12:30 PM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1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12:30 PM</t>
        </is>
      </c>
      <c r="D2198" s="8" t="inlineStr">
        <is>
          <t>Crickdome</t>
        </is>
      </c>
      <c r="E2198" s="8" t="inlineStr">
        <is>
          <t>Pickleball</t>
        </is>
      </c>
      <c r="F2198" s="8" t="inlineStr">
        <is>
          <t>Court 2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12:30 PM</t>
        </is>
      </c>
      <c r="D2199" s="8" t="inlineStr">
        <is>
          <t>Dinking Zone One29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12:30 PM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12:30 PM</t>
        </is>
      </c>
      <c r="D2201" s="8" t="inlineStr">
        <is>
          <t>Dinking Zone One29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12:30 PM</t>
        </is>
      </c>
      <c r="D2202" s="8" t="inlineStr">
        <is>
          <t>Heat Sports Arena 150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12:30 PM</t>
        </is>
      </c>
      <c r="D2203" s="8" t="inlineStr">
        <is>
          <t>Heat Sports Arena 150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12:30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12:30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3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12:30 PM</t>
        </is>
      </c>
      <c r="D2207" s="8" t="inlineStr">
        <is>
          <t>Pickle Pros | Noida</t>
        </is>
      </c>
      <c r="E2207" s="8" t="inlineStr">
        <is>
          <t>Pickleball (Outdoor)</t>
        </is>
      </c>
      <c r="F2207" s="8" t="inlineStr">
        <is>
          <t>Pickleball Court 4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12:30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12:30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12:30 PM</t>
        </is>
      </c>
      <c r="D2210" s="8" t="inlineStr">
        <is>
          <t>Pitch Please X TSG Sports Arena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12:30 PM</t>
        </is>
      </c>
      <c r="D2211" s="8" t="inlineStr">
        <is>
          <t>Pitch Please X TSG Sports Arena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12:30 PM</t>
        </is>
      </c>
      <c r="D2212" s="8" t="inlineStr">
        <is>
          <t>PlayAll BSIC Noida 46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150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12:30 PM</t>
        </is>
      </c>
      <c r="D2213" s="8" t="inlineStr">
        <is>
          <t>PlayAll BSIC Noida 46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150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PlayAll BSIC Noida 46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150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PlayAll MPS Noida 11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PlayAll MPS Noida 11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PlayAll MPS Noida 11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PlayAll Noida 105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60 min</t>
        </is>
      </c>
      <c r="H2218" s="9" t="n">
        <v>150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PlayAll Noida 105</t>
        </is>
      </c>
      <c r="E2219" s="8" t="inlineStr">
        <is>
          <t>Pickleball (Outdoor)</t>
        </is>
      </c>
      <c r="F2219" s="8" t="inlineStr">
        <is>
          <t>Court 3</t>
        </is>
      </c>
      <c r="G2219" s="7" t="inlineStr">
        <is>
          <t>60 min</t>
        </is>
      </c>
      <c r="H2219" s="9" t="n">
        <v>150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PlayAll Noida 73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PlayAll Noida 73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60 min</t>
        </is>
      </c>
      <c r="H2221" s="9" t="n">
        <v>200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PlayAll Noida 73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60 min</t>
        </is>
      </c>
      <c r="H2222" s="9" t="n">
        <v>200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PlayLife | Sector 163</t>
        </is>
      </c>
      <c r="E2223" s="8" t="inlineStr">
        <is>
          <t>Pickleball</t>
        </is>
      </c>
      <c r="F2223" s="8" t="inlineStr">
        <is>
          <t>Pickleball Court 1</t>
        </is>
      </c>
      <c r="G2223" s="7" t="inlineStr">
        <is>
          <t>30 min</t>
        </is>
      </c>
      <c r="H2223" s="9" t="n">
        <v>200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PlayLife | Sector 163</t>
        </is>
      </c>
      <c r="E2224" s="8" t="inlineStr">
        <is>
          <t>Pickleball</t>
        </is>
      </c>
      <c r="F2224" s="8" t="inlineStr">
        <is>
          <t>Pickleball Court 2</t>
        </is>
      </c>
      <c r="G2224" s="7" t="inlineStr">
        <is>
          <t>30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PlayLife | Sector 163</t>
        </is>
      </c>
      <c r="E2225" s="8" t="inlineStr">
        <is>
          <t>Pickleball</t>
        </is>
      </c>
      <c r="F2225" s="8" t="inlineStr">
        <is>
          <t>Pickleball Court 3</t>
        </is>
      </c>
      <c r="G2225" s="7" t="inlineStr">
        <is>
          <t>30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1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2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299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</sheetData>
  <autoFilter ref="A1:I22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10:00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2026-10-11</t>
        </is>
      </c>
      <c r="C3" s="7" t="inlineStr">
        <is>
          <t>Sun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2026-10-11</t>
        </is>
      </c>
      <c r="C4" s="7" t="inlineStr">
        <is>
          <t>Sun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188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141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123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97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78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28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16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10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11:33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11:33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15:35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15:35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15:35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19:07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19:07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21:02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21:02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21:02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21:02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8" t="inlineStr">
        <is>
          <t>Booked</t>
        </is>
      </c>
      <c r="K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11 Oct 19:07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8" t="inlineStr">
        <is>
          <t>Booked</t>
        </is>
      </c>
      <c r="J38" s="16" t="inlineStr">
        <is>
          <t>Not Booked</t>
        </is>
      </c>
      <c r="K38" s="20" t="inlineStr">
        <is>
          <t>11 Oct 22:04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14:04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15:05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21:33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22:34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22:34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22:34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22:34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22:34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22:34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09:38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13:34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13:34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16:35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22:34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22:34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22:34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11 Oct 08:35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11 Oct 09:38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11 Oct 10:36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11 Oct 11:33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11 Oct 15:35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11 Oct 16:35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11 Oct 17:34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Booked</t>
        </is>
      </c>
      <c r="E16" s="20" t="inlineStr">
        <is>
          <t>11 Oct 18:40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11 Oct 19:34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11 Oct 20:34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11 Oct 21:33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22:34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22:34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22:34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22:34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22:34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08:35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09:06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10:36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11:33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12:40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13:34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14:35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15:35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16:35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17:34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18:40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19:34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20:34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21:33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22:34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22:34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09:06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09:38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12:40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14:35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21:02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6" t="inlineStr">
        <is>
          <t>Not Booked</t>
        </is>
      </c>
      <c r="G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11 Oct 22:34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11 Oct 22:34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11 Oct 22:34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12:40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13:34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14:35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22:34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11 Oct 08:35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11 Oct 09:06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11 Oct 09:06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11 Oct 10:36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11 Oct 11:04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11 Oct 11:33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11 Oct 12:11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11 Oct 12:40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11 Oct 13:05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11 Oct 13:05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11 Oct 14:04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11 Oct 15:05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11 Oct 17:34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11 Oct 18:10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11 Oct 19:07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11 Oct 20:04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11 Oct 21:33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11 Oct 21:33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11 Oct 22:34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11 Oct 22:34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15:05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22:34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11:04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11:04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19:34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20:34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20:34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22:34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22:34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22:34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22:34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08:35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09:06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9" t="inlineStr"/>
      <c r="F13" s="16" t="inlineStr">
        <is>
          <t>Not Booked</t>
        </is>
      </c>
      <c r="G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9" t="inlineStr"/>
      <c r="F14" s="16" t="inlineStr">
        <is>
          <t>Not Booked</t>
        </is>
      </c>
      <c r="G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12:11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12:40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9" t="inlineStr"/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9" t="inlineStr"/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13:34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13:34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16:35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18:10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18:40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19:34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21:33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20:34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11 Oct 22:34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11 Oct 22:34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11 Oct 22:34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11 Oct 22:34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11 Oct 09:38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11 Oct 10:06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11 Oct 10:36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11 Oct 11:33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11 Oct 12:11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11 Oct 13:05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11 Oct 13:34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11 Oct 14:04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11 Oct 15:05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11 Oct 15:35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11 Oct 16:04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11 Oct 14:35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11 Oct 14:35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11 Oct 17:03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11 Oct 17:03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11 Oct 20:04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11 Oct 20:34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11 Oct 21:02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11 Oct 21:02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11 Oct 22:04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11 Oct 22:04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11 Oct 22:04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11 Oct 22:04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11 Oct 12:11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11 Oct 12:40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11 Oct 13:05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11 Oct 13:34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11 Oct 14:04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11 Oct 14:35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11 Oct 14:35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11 Oct 15:35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22:34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11 Oct 08:35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11 Oct 09:06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11 Oct 09:38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11 Oct 10:06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11 Oct 10:36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11 Oct 11:04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11 Oct 11:33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11 Oct 22:04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11 Oct 22:34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11 Oct 10:36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11 Oct 14:35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11 Oct 16:35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11 Oct 17:34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11 Oct 19:07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11 Oct 21:02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11 Oct 22:34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11 Oct 22:34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11 Oct 22:34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08:35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08:35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08:35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10:06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10:36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11:04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11:33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11:33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11:33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13:05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13:34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14:04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14:35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15:05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15:35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16:04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16:35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17:03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18:10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18:40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11 Oct 19:07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11 Oct 19:34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11 Oct 20:04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11 Oct 20:04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20:04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11 Oct 21:33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22:04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11 Oct 22:04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11 Oct 22:04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22:04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11 Oct 08:35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11 Oct 09:38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11 Oct 10:36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11 Oct 11:04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11 Oct 12:40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11 Oct 13:34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11 Oct 14:35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11 Oct 15:35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11 Oct 16:35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11 Oct 17:34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11 Oct 18:40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11 Oct 20:34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11 Oct 21:33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11 Oct 22:34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11 Oct 22:34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11 Oct 08:35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11 Oct 09:06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11 Oct 09:38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11 Oct 10:06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11 Oct 10:06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11 Oct 11:04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11 Oct 11:33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11 Oct 12:11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11 Oct 12:40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11 Oct 13:05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11 Oct 13:34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11 Oct 14:04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11 Oct 14:35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11 Oct 15:05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11 Oct 15:35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11 Oct 16:04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11 Oct 16:04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11 Oct 17:03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11 Oct 17:03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11 Oct 18:10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11 Oct 18:40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11 Oct 18:40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11 Oct 19:34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11 Oct 20:04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11 Oct 20:34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11 Oct 20:34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11 Oct 21:33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11 Oct 22:04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11 Oct 22:34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11 Oct 22:34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11 Oct 22:34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11 Oct 16:04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11 Oct 16:35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11 Oct 17:03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11 Oct 17:34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11 Oct 18:10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11 Oct 18:40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11 Oct 19:07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11 Oct 19:34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11 Oct 20:04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11 Oct 20:34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11 Oct 21:02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11 Oct 21:33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2026-10-11T17:04:55Z</dcterms:created>
  <dcterms:modified xsi:type="dcterms:W3CDTF">2026-10-11T17:04:56Z</dcterms:modified>
</cp:coreProperties>
</file>