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Slots'!$A$1:$I$2287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17:27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10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Spuddy Multisports Academy | Noida</t>
        </is>
      </c>
      <c r="E877" s="8" t="inlineStr">
        <is>
          <t>Pickleball</t>
        </is>
      </c>
      <c r="F877" s="8" t="inlineStr">
        <is>
          <t>Pickleball (Indoor)</t>
        </is>
      </c>
      <c r="G877" s="7" t="inlineStr">
        <is>
          <t>60 min</t>
        </is>
      </c>
      <c r="H877" s="9" t="n">
        <v>400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Zyng Gallant Sports Arena</t>
        </is>
      </c>
      <c r="E882" s="8" t="inlineStr">
        <is>
          <t>Pickleball (Outdoor)</t>
        </is>
      </c>
      <c r="F882" s="8" t="inlineStr">
        <is>
          <t>Pickleball Courts (Outdoor)</t>
        </is>
      </c>
      <c r="G882" s="7" t="inlineStr">
        <is>
          <t>30 min</t>
        </is>
      </c>
      <c r="H882" s="9" t="n">
        <v>350</v>
      </c>
      <c r="I882" s="7" t="n">
        <v>4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Crickdome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4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700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700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150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150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Arena 44</t>
        </is>
      </c>
      <c r="E933" s="8" t="inlineStr">
        <is>
          <t>Pickleball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550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Crickdome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Pickit | Vijay Sri Academy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750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Pickleplay 121 | Indoor Arena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700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700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700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3 (Blue)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4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5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299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299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299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Spuddy Multisports Academy | Noida</t>
        </is>
      </c>
      <c r="E1045" s="8" t="inlineStr">
        <is>
          <t>Pickleball</t>
        </is>
      </c>
      <c r="F1045" s="8" t="inlineStr">
        <is>
          <t>Pickleball (Indoor)</t>
        </is>
      </c>
      <c r="G1045" s="7" t="inlineStr">
        <is>
          <t>60 min</t>
        </is>
      </c>
      <c r="H1045" s="9" t="n">
        <v>400</v>
      </c>
      <c r="I1045" s="7" t="n">
        <v>2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CoPlay | Sec 50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Downtown Pickleball | Sector 37</t>
        </is>
      </c>
      <c r="E1064" s="8" t="inlineStr">
        <is>
          <t>Pickleball</t>
        </is>
      </c>
      <c r="F1064" s="8" t="inlineStr">
        <is>
          <t>Pickleball Court</t>
        </is>
      </c>
      <c r="G1064" s="7" t="inlineStr">
        <is>
          <t>60 min</t>
        </is>
      </c>
      <c r="H1064" s="9" t="n">
        <v>800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4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BSIC Noida 46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MPS Noida 11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Noida 105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300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399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10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Zyng Gallant Sports Arena</t>
        </is>
      </c>
      <c r="E1109" s="8" t="inlineStr">
        <is>
          <t>Pickleball (Outdoor)</t>
        </is>
      </c>
      <c r="F1109" s="8" t="inlineStr">
        <is>
          <t>Pickleball Courts (Outdoor)</t>
        </is>
      </c>
      <c r="G1109" s="7" t="inlineStr">
        <is>
          <t>30 min</t>
        </is>
      </c>
      <c r="H1109" s="9" t="n">
        <v>350</v>
      </c>
      <c r="I1109" s="7" t="n">
        <v>4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700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700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150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315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315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299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299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299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299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CoPlay | Sec 50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4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BSIC Noida 46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MPS Noida 11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60 min</t>
        </is>
      </c>
      <c r="H1194" s="9" t="n">
        <v>200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PlayAll Noida 105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300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4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4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Zyng Gallant Sports Arena</t>
        </is>
      </c>
      <c r="E1220" s="8" t="inlineStr">
        <is>
          <t>Pickleball (Outdoor)</t>
        </is>
      </c>
      <c r="F1220" s="8" t="inlineStr">
        <is>
          <t>Pickleball Courts (Outdoor)</t>
        </is>
      </c>
      <c r="G1220" s="7" t="inlineStr">
        <is>
          <t>30 min</t>
        </is>
      </c>
      <c r="H1220" s="9" t="n">
        <v>350</v>
      </c>
      <c r="I1220" s="7" t="n">
        <v>4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3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4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Downtown Pickleball | Sector 37</t>
        </is>
      </c>
      <c r="E1233" s="8" t="inlineStr">
        <is>
          <t>Pickleball</t>
        </is>
      </c>
      <c r="F1233" s="8" t="inlineStr">
        <is>
          <t>Pickleball Court</t>
        </is>
      </c>
      <c r="G1233" s="7" t="inlineStr">
        <is>
          <t>60 min</t>
        </is>
      </c>
      <c r="H1233" s="9" t="n">
        <v>800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750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750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Pickit | Vijay Sri Academy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750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700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700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150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299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CoPlay | Sec 50 Noida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CoPlay | Sec 50 Noida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CoPlay | Sec 50 Noida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Downtown Pickleball | Sector 37</t>
        </is>
      </c>
      <c r="E1297" s="8" t="inlineStr">
        <is>
          <t>Pickleball</t>
        </is>
      </c>
      <c r="F1297" s="8" t="inlineStr">
        <is>
          <t>Pickleball Court</t>
        </is>
      </c>
      <c r="G1297" s="7" t="inlineStr">
        <is>
          <t>60 min</t>
        </is>
      </c>
      <c r="H1297" s="9" t="n">
        <v>800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750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10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400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Zyng Gallant Sports Arena</t>
        </is>
      </c>
      <c r="E1343" s="8" t="inlineStr">
        <is>
          <t>Pickleball (Outdoor)</t>
        </is>
      </c>
      <c r="F1343" s="8" t="inlineStr">
        <is>
          <t>Pickleball Courts (Outdoor)</t>
        </is>
      </c>
      <c r="G1343" s="7" t="inlineStr">
        <is>
          <t>30 min</t>
        </is>
      </c>
      <c r="H1343" s="9" t="n">
        <v>350</v>
      </c>
      <c r="I1343" s="7" t="n">
        <v>4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700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700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150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150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299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299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299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299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10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CoPlay | Sec 50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CoPlay | Sec 50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CoPlay | Sec 50 Noida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Zyng Gallant Sports Arena</t>
        </is>
      </c>
      <c r="E1454" s="8" t="inlineStr">
        <is>
          <t>Pickleball (Outdoor)</t>
        </is>
      </c>
      <c r="F1454" s="8" t="inlineStr">
        <is>
          <t>Pickleball Courts (Outdoor)</t>
        </is>
      </c>
      <c r="G1454" s="7" t="inlineStr">
        <is>
          <t>30 min</t>
        </is>
      </c>
      <c r="H1454" s="9" t="n">
        <v>350</v>
      </c>
      <c r="I1454" s="7" t="n">
        <v>4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Downtown Pickleball | Sector 37</t>
        </is>
      </c>
      <c r="E1467" s="8" t="inlineStr">
        <is>
          <t>Pickleball</t>
        </is>
      </c>
      <c r="F1467" s="8" t="inlineStr">
        <is>
          <t>Pickleball Court</t>
        </is>
      </c>
      <c r="G1467" s="7" t="inlineStr">
        <is>
          <t>60 min</t>
        </is>
      </c>
      <c r="H1467" s="9" t="n">
        <v>800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750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750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700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700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150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150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150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299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299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Spuddy Multisports Academy | Noida</t>
        </is>
      </c>
      <c r="E1511" s="8" t="inlineStr">
        <is>
          <t>Pickleball</t>
        </is>
      </c>
      <c r="F1511" s="8" t="inlineStr">
        <is>
          <t>Pickleball (Indoor)</t>
        </is>
      </c>
      <c r="G1511" s="7" t="inlineStr">
        <is>
          <t>60 min</t>
        </is>
      </c>
      <c r="H1511" s="9" t="n">
        <v>400</v>
      </c>
      <c r="I1511" s="7" t="n">
        <v>2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10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Downtown Pickleball | Sector 37</t>
        </is>
      </c>
      <c r="E1531" s="8" t="inlineStr">
        <is>
          <t>Pickleball</t>
        </is>
      </c>
      <c r="F1531" s="8" t="inlineStr">
        <is>
          <t>Pickleball Court</t>
        </is>
      </c>
      <c r="G1531" s="7" t="inlineStr">
        <is>
          <t>60 min</t>
        </is>
      </c>
      <c r="H1531" s="9" t="n">
        <v>800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750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4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10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Spuddy Multisports Academy | Noida</t>
        </is>
      </c>
      <c r="E1573" s="8" t="inlineStr">
        <is>
          <t>Pickleball</t>
        </is>
      </c>
      <c r="F1573" s="8" t="inlineStr">
        <is>
          <t>Pickleball (Indoor)</t>
        </is>
      </c>
      <c r="G1573" s="7" t="inlineStr">
        <is>
          <t>60 min</t>
        </is>
      </c>
      <c r="H1573" s="9" t="n">
        <v>400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Zyng Gallant Sports Arena</t>
        </is>
      </c>
      <c r="E1578" s="8" t="inlineStr">
        <is>
          <t>Pickleball (Outdoor)</t>
        </is>
      </c>
      <c r="F1578" s="8" t="inlineStr">
        <is>
          <t>Pickleball Courts (Outdoor)</t>
        </is>
      </c>
      <c r="G1578" s="7" t="inlineStr">
        <is>
          <t>30 min</t>
        </is>
      </c>
      <c r="H1578" s="9" t="n">
        <v>350</v>
      </c>
      <c r="I1578" s="7" t="n">
        <v>4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4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700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700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150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150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299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Zyng Gallant Sports Arena</t>
        </is>
      </c>
      <c r="E1688" s="8" t="inlineStr">
        <is>
          <t>Pickleball (Outdoor)</t>
        </is>
      </c>
      <c r="F1688" s="8" t="inlineStr">
        <is>
          <t>Pickleball Courts (Outdoor)</t>
        </is>
      </c>
      <c r="G1688" s="7" t="inlineStr">
        <is>
          <t>30 min</t>
        </is>
      </c>
      <c r="H1688" s="9" t="n">
        <v>350</v>
      </c>
      <c r="I1688" s="7" t="n">
        <v>4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3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4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550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Downtown Pickleball | Sector 37</t>
        </is>
      </c>
      <c r="E1702" s="8" t="inlineStr">
        <is>
          <t>Pickleball</t>
        </is>
      </c>
      <c r="F1702" s="8" t="inlineStr">
        <is>
          <t>Pickleball Court</t>
        </is>
      </c>
      <c r="G1702" s="7" t="inlineStr">
        <is>
          <t>60 min</t>
        </is>
      </c>
      <c r="H1702" s="9" t="n">
        <v>800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4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700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700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150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150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150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3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Pickle Pros | Noida</t>
        </is>
      </c>
      <c r="E1778" s="8" t="inlineStr">
        <is>
          <t>Pickleball (Outdoor)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Pickle Pros | Noida</t>
        </is>
      </c>
      <c r="E1779" s="8" t="inlineStr">
        <is>
          <t>Pickleball (Outdoor)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Pickle Pros | Noida</t>
        </is>
      </c>
      <c r="E1780" s="8" t="inlineStr">
        <is>
          <t>Pickleball (Outdoor)</t>
        </is>
      </c>
      <c r="F1780" s="8" t="inlineStr">
        <is>
          <t>Pickleball Court 4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PlayAll BSIC Noida 46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PlayAll BSIC Noida 46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PlayAll BSIC Noida 46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250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250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250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3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1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2 (Pink)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3 (Blue)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Spuddy Multisports Academy | Noida</t>
        </is>
      </c>
      <c r="E1814" s="8" t="inlineStr">
        <is>
          <t>Pickleball</t>
        </is>
      </c>
      <c r="F1814" s="8" t="inlineStr">
        <is>
          <t>Pickleball (Indoor)</t>
        </is>
      </c>
      <c r="G1814" s="7" t="inlineStr">
        <is>
          <t>60 min</t>
        </is>
      </c>
      <c r="H1814" s="9" t="n">
        <v>400</v>
      </c>
      <c r="I1814" s="7" t="n">
        <v>2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1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2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3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4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Arena 44</t>
        </is>
      </c>
      <c r="E1826" s="8" t="inlineStr">
        <is>
          <t>Pickleball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550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Arena 44</t>
        </is>
      </c>
      <c r="E1827" s="8" t="inlineStr">
        <is>
          <t>Pickleball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CoPlay RISE | Sec 73 Noida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Pickle Pros | Noida</t>
        </is>
      </c>
      <c r="E1838" s="8" t="inlineStr">
        <is>
          <t>Pickleball (Outdoor)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Pickle Pros | Noida</t>
        </is>
      </c>
      <c r="E1839" s="8" t="inlineStr">
        <is>
          <t>Pickleball (Outdoor)</t>
        </is>
      </c>
      <c r="F1839" s="8" t="inlineStr">
        <is>
          <t>Pickleball Court 4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700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700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PlayAll BSIC Noida 46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150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PlayAll BSIC Noida 46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150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PlayAll BSIC Noida 46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150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1 (Blue)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Rally N Roast | Sector 141</t>
        </is>
      </c>
      <c r="E1861" s="8" t="inlineStr">
        <is>
          <t>Pickleball (Outdoor)</t>
        </is>
      </c>
      <c r="F1861" s="8" t="inlineStr">
        <is>
          <t>Court 2 (Pink)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Rally N Roast | Sector 141</t>
        </is>
      </c>
      <c r="E1862" s="8" t="inlineStr">
        <is>
          <t>Pickleball (Outdoor)</t>
        </is>
      </c>
      <c r="F1862" s="8" t="inlineStr">
        <is>
          <t>Court 3 (Blue)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299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299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299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1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2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3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4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550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550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550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CoPlay RISE | Sec 73 Noida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CoPlay RISE | Sec 73 Noida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PlayAll BSIC Noida 46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PlayAll BSIC Noida 46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PlayAll BSIC Noida 46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PlayAll MPS Noida 11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200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PlayAll MPS Noida 11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200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200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300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PlayAll Noida 105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300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300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250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250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250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3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1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2 (Pink)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3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399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1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Arena 44</t>
        </is>
      </c>
      <c r="E1932" s="8" t="inlineStr">
        <is>
          <t>Pickleball (Outdoor)</t>
        </is>
      </c>
      <c r="F1932" s="8" t="inlineStr">
        <is>
          <t>Hardy's Court 2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Arena 44</t>
        </is>
      </c>
      <c r="E1933" s="8" t="inlineStr">
        <is>
          <t>Pickleball (Outdoor)</t>
        </is>
      </c>
      <c r="F1933" s="8" t="inlineStr">
        <is>
          <t>Hardy's Court 3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Arena 44</t>
        </is>
      </c>
      <c r="E1934" s="8" t="inlineStr">
        <is>
          <t>Pickleball (Outdoor)</t>
        </is>
      </c>
      <c r="F1934" s="8" t="inlineStr">
        <is>
          <t>Hardy's Court 4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Arena 44</t>
        </is>
      </c>
      <c r="E1935" s="8" t="inlineStr">
        <is>
          <t>Pickleball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Arena 44</t>
        </is>
      </c>
      <c r="E1936" s="8" t="inlineStr">
        <is>
          <t>Pickleball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550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CoPlay RISE | Sec 73 Noida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CoPlay RISE | Sec 73 Noida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Downtown Pickleball | Sector 37</t>
        </is>
      </c>
      <c r="E1942" s="8" t="inlineStr">
        <is>
          <t>Pickleball</t>
        </is>
      </c>
      <c r="F1942" s="8" t="inlineStr">
        <is>
          <t>Pickleball Court</t>
        </is>
      </c>
      <c r="G1942" s="7" t="inlineStr">
        <is>
          <t>60 min</t>
        </is>
      </c>
      <c r="H1942" s="9" t="n">
        <v>800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Noida Pickleball Courts | Sec-100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Pickit | Vijay Sri Academy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60 min</t>
        </is>
      </c>
      <c r="H1947" s="9" t="n">
        <v>750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Pickit | Vijay Sri Academy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60 min</t>
        </is>
      </c>
      <c r="H1948" s="9" t="n">
        <v>750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Pickit | Vijay Sri Academy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60 min</t>
        </is>
      </c>
      <c r="H1949" s="9" t="n">
        <v>750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Pickle Pros | Noida</t>
        </is>
      </c>
      <c r="E1950" s="8" t="inlineStr">
        <is>
          <t>Pickleball (Outdoor)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Pickle Pros | Noida</t>
        </is>
      </c>
      <c r="E1951" s="8" t="inlineStr">
        <is>
          <t>Pickleball (Outdoor)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Pickle Pros | Noida</t>
        </is>
      </c>
      <c r="E1952" s="8" t="inlineStr">
        <is>
          <t>Pickleball (Outdoor)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Pickle Pros | Noida</t>
        </is>
      </c>
      <c r="E1953" s="8" t="inlineStr">
        <is>
          <t>Pickleball (Outdoor)</t>
        </is>
      </c>
      <c r="F1953" s="8" t="inlineStr">
        <is>
          <t>Pickleball Court 4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Pickleplay 121 | Indoor Arena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60 min</t>
        </is>
      </c>
      <c r="H1957" s="9" t="n">
        <v>700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Pickleplay 121 | Indoor Arena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60 min</t>
        </is>
      </c>
      <c r="H1958" s="9" t="n">
        <v>700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Pickleplay 121 | Indoor Arena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60 min</t>
        </is>
      </c>
      <c r="H1959" s="9" t="n">
        <v>700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700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700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PlayAll BSIC Noida 46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PlayAll BSIC Noida 46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PlayAll BSIC Noida 46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150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PlayAll MPS Noida 11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PlayAll MPS Noida 11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PlayAll MPS Noida 11</t>
        </is>
      </c>
      <c r="E1967" s="8" t="inlineStr">
        <is>
          <t>Pickleball</t>
        </is>
      </c>
      <c r="F1967" s="8" t="inlineStr">
        <is>
          <t>Court 3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10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PlayAll MPS Noida 11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60 min</t>
        </is>
      </c>
      <c r="H2019" s="9" t="n">
        <v>175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PlayAll MPS Noida 11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60 min</t>
        </is>
      </c>
      <c r="H2020" s="9" t="n">
        <v>175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PlayAll Noida 105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60 min</t>
        </is>
      </c>
      <c r="H2022" s="9" t="n">
        <v>300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PlayAll Noida 105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60 min</t>
        </is>
      </c>
      <c r="H2023" s="9" t="n">
        <v>300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PlayAll Noida 73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60 min</t>
        </is>
      </c>
      <c r="H2025" s="9" t="n">
        <v>200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PlayAll Noida 73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60 min</t>
        </is>
      </c>
      <c r="H2026" s="9" t="n">
        <v>200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Sky Nine Rackets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30 min</t>
        </is>
      </c>
      <c r="H2028" s="9" t="n">
        <v>405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Sky Nine Rackets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30 min</t>
        </is>
      </c>
      <c r="H2029" s="9" t="n">
        <v>405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4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5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Spodium Arena | Sector 29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399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Spodium Arena | Sector 29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399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4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Spuddy Multisports Academy | Noida</t>
        </is>
      </c>
      <c r="E2036" s="8" t="inlineStr">
        <is>
          <t>Pickleball</t>
        </is>
      </c>
      <c r="F2036" s="8" t="inlineStr">
        <is>
          <t>Pickleball (Indoor)</t>
        </is>
      </c>
      <c r="G2036" s="7" t="inlineStr">
        <is>
          <t>60 min</t>
        </is>
      </c>
      <c r="H2036" s="9" t="n">
        <v>400</v>
      </c>
      <c r="I2036" s="7" t="n">
        <v>2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The Box Cage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The Box Cage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4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Anandmay Sports Club | Sector 128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250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Anandmay Sports Club | Sector 128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250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Arena 44</t>
        </is>
      </c>
      <c r="E2043" s="8" t="inlineStr">
        <is>
          <t>Pickleball (Outdoor)</t>
        </is>
      </c>
      <c r="F2043" s="8" t="inlineStr">
        <is>
          <t>Hardy's 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Arena 44</t>
        </is>
      </c>
      <c r="E2044" s="8" t="inlineStr">
        <is>
          <t>Pickleball (Outdoor)</t>
        </is>
      </c>
      <c r="F2044" s="8" t="inlineStr">
        <is>
          <t>Hardy's 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3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4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(Indoor)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550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(Indoor)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550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CoPlay RISE | Sec 73 Noida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200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CoPlay RISE | Sec 73 Noida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Heat Sports Arena 150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Heat Sports Arena 150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Noida Pickleball Courts | Sec-100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Noida Pickleball Courts | Sec-100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Pickle Pros | Noida</t>
        </is>
      </c>
      <c r="E2058" s="8" t="inlineStr">
        <is>
          <t>Pickleball (Outdoor)</t>
        </is>
      </c>
      <c r="F2058" s="8" t="inlineStr">
        <is>
          <t>Pickleball Court 1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Pickle Pros | Noida</t>
        </is>
      </c>
      <c r="E2059" s="8" t="inlineStr">
        <is>
          <t>Pickleball (Outdoor)</t>
        </is>
      </c>
      <c r="F2059" s="8" t="inlineStr">
        <is>
          <t>Pickleball Court 2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Pickle Pros | Noida</t>
        </is>
      </c>
      <c r="E2060" s="8" t="inlineStr">
        <is>
          <t>Pickleball (Outdoor)</t>
        </is>
      </c>
      <c r="F2060" s="8" t="inlineStr">
        <is>
          <t>Pickleball Court 3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4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Pitch Please X TSG Sports Arena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700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Pitch Please X TSG Sports Arena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700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PlayAll BSIC Noida 46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150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PlayAll BSIC Noida 46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150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PlayAll BSIC Noida 46</t>
        </is>
      </c>
      <c r="E2069" s="8" t="inlineStr">
        <is>
          <t>Pickleball (Outdoor)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150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PlayAll MPS Noida 11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PlayAll MPS Noida 11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3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PlayAll Noida 105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150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150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150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PlayAll Noida 73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60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PlayLife | Sector 163</t>
        </is>
      </c>
      <c r="E2079" s="8" t="inlineStr">
        <is>
          <t>Pickleball</t>
        </is>
      </c>
      <c r="F2079" s="8" t="inlineStr">
        <is>
          <t>Pickleball Court 1</t>
        </is>
      </c>
      <c r="G2079" s="7" t="inlineStr">
        <is>
          <t>30 min</t>
        </is>
      </c>
      <c r="H2079" s="9" t="n">
        <v>200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PlayLife | Sector 163</t>
        </is>
      </c>
      <c r="E2080" s="8" t="inlineStr">
        <is>
          <t>Pickleball</t>
        </is>
      </c>
      <c r="F2080" s="8" t="inlineStr">
        <is>
          <t>Pickleball Court 2</t>
        </is>
      </c>
      <c r="G2080" s="7" t="inlineStr">
        <is>
          <t>30 min</t>
        </is>
      </c>
      <c r="H2080" s="9" t="n">
        <v>200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PlayLife | Sector 163</t>
        </is>
      </c>
      <c r="E2081" s="8" t="inlineStr">
        <is>
          <t>Pickleball</t>
        </is>
      </c>
      <c r="F2081" s="8" t="inlineStr">
        <is>
          <t>Pickleball Court 3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Rally N Roast | Sector 141</t>
        </is>
      </c>
      <c r="E2082" s="8" t="inlineStr">
        <is>
          <t>Pickleball (Outdoor)</t>
        </is>
      </c>
      <c r="F2082" s="8" t="inlineStr">
        <is>
          <t>Court 1 (Blue)</t>
        </is>
      </c>
      <c r="G2082" s="7" t="inlineStr">
        <is>
          <t>30 min</t>
        </is>
      </c>
      <c r="H2082" s="9" t="n">
        <v>500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Rally N Roast | Sector 141</t>
        </is>
      </c>
      <c r="E2083" s="8" t="inlineStr">
        <is>
          <t>Pickleball (Outdoor)</t>
        </is>
      </c>
      <c r="F2083" s="8" t="inlineStr">
        <is>
          <t>Court 2 (Pink)</t>
        </is>
      </c>
      <c r="G2083" s="7" t="inlineStr">
        <is>
          <t>30 min</t>
        </is>
      </c>
      <c r="H2083" s="9" t="n">
        <v>500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Rally N Roast | Sector 141</t>
        </is>
      </c>
      <c r="E2084" s="8" t="inlineStr">
        <is>
          <t>Pickleball (Outdoor)</t>
        </is>
      </c>
      <c r="F2084" s="8" t="inlineStr">
        <is>
          <t>Court 3 (Blue)</t>
        </is>
      </c>
      <c r="G2084" s="7" t="inlineStr">
        <is>
          <t>30 min</t>
        </is>
      </c>
      <c r="H2084" s="9" t="n">
        <v>500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3</t>
        </is>
      </c>
      <c r="G2087" s="7" t="inlineStr">
        <is>
          <t>30 min</t>
        </is>
      </c>
      <c r="H2087" s="9" t="n">
        <v>315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4</t>
        </is>
      </c>
      <c r="G2088" s="7" t="inlineStr">
        <is>
          <t>30 min</t>
        </is>
      </c>
      <c r="H2088" s="9" t="n">
        <v>315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5</t>
        </is>
      </c>
      <c r="G2089" s="7" t="inlineStr">
        <is>
          <t>30 min</t>
        </is>
      </c>
      <c r="H2089" s="9" t="n">
        <v>315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299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Spodium Arena | Sector 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299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299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4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Anandmay Sports Club | Sector 128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250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Anandmay Sports Club | Sector 128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250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CoPlay RISE | Sec 73 Noida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200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CoPlay RISE | Sec 73 Noida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Crickdome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Crickdome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Dinking Zone One29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450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Dinking Zone One29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Dinking Zone One29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Heat Sports Arena 150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Heat Sports Arena 150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Noida Pickleball Courts | Sec-100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Noida Pickleball Courts | Sec-100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PlayAll MPS Noida 11</t>
        </is>
      </c>
      <c r="E2116" s="8" t="inlineStr">
        <is>
          <t>Pickleball</t>
        </is>
      </c>
      <c r="F2116" s="8" t="inlineStr">
        <is>
          <t>Court 3</t>
        </is>
      </c>
      <c r="G2116" s="7" t="inlineStr">
        <is>
          <t>60 min</t>
        </is>
      </c>
      <c r="H2116" s="9" t="n">
        <v>175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PlayAll Noida 105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60 min</t>
        </is>
      </c>
      <c r="H2119" s="9" t="n">
        <v>300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PlayAll Noida 73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60 min</t>
        </is>
      </c>
      <c r="H2122" s="9" t="n">
        <v>200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4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5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Spodium Arena | Sector 29</t>
        </is>
      </c>
      <c r="E2131" s="8" t="inlineStr">
        <is>
          <t>Pickleball (Outdoor)</t>
        </is>
      </c>
      <c r="F2131" s="8" t="inlineStr">
        <is>
          <t>Court 4</t>
        </is>
      </c>
      <c r="G2131" s="7" t="inlineStr">
        <is>
          <t>30 min</t>
        </is>
      </c>
      <c r="H2131" s="9" t="n">
        <v>399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AM</t>
        </is>
      </c>
      <c r="D2136" s="8" t="inlineStr">
        <is>
          <t>Anandmay Sports Club | Sector 128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30 min</t>
        </is>
      </c>
      <c r="H2136" s="9" t="n">
        <v>250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AM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AM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Pickleflow Social</t>
        </is>
      </c>
      <c r="E2140" s="8" t="inlineStr">
        <is>
          <t>Pickleball Court (Indoor)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500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AM</t>
        </is>
      </c>
      <c r="D2141" s="8" t="inlineStr">
        <is>
          <t>Pickleflow Social</t>
        </is>
      </c>
      <c r="E2141" s="8" t="inlineStr">
        <is>
          <t>Pickleball Court (Indoor)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500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AM</t>
        </is>
      </c>
      <c r="D2142" s="8" t="inlineStr">
        <is>
          <t>Pickleplay 121 | Indoor Arena</t>
        </is>
      </c>
      <c r="E2142" s="8" t="inlineStr">
        <is>
          <t>Pickleball Court (Indoor)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700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AM</t>
        </is>
      </c>
      <c r="D2143" s="8" t="inlineStr">
        <is>
          <t>Pickleplay 121 | Indoor Arena</t>
        </is>
      </c>
      <c r="E2143" s="8" t="inlineStr">
        <is>
          <t>Pickleball Court (Indoor)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700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AM</t>
        </is>
      </c>
      <c r="D2144" s="8" t="inlineStr">
        <is>
          <t>Pickleplay 121 | Indoor Arena</t>
        </is>
      </c>
      <c r="E2144" s="8" t="inlineStr">
        <is>
          <t>Pickleball Court (Indoor)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700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AM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3</t>
        </is>
      </c>
      <c r="G2146" s="7" t="inlineStr">
        <is>
          <t>30 min</t>
        </is>
      </c>
      <c r="H2146" s="9" t="n">
        <v>405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AM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5</t>
        </is>
      </c>
      <c r="G2147" s="7" t="inlineStr">
        <is>
          <t>30 min</t>
        </is>
      </c>
      <c r="H2147" s="9" t="n">
        <v>405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AM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AM</t>
        </is>
      </c>
      <c r="D2149" s="8" t="inlineStr">
        <is>
          <t>The Box Cage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300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AM</t>
        </is>
      </c>
      <c r="D2150" s="8" t="inlineStr">
        <is>
          <t>The Box Cage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300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Anandmay Sports Club | Sector 128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250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Anandmay Sports Club | Sector 128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250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1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(Outdoor)</t>
        </is>
      </c>
      <c r="F2154" s="8" t="inlineStr">
        <is>
          <t>Hardy's Court 2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(Outdoor)</t>
        </is>
      </c>
      <c r="F2155" s="8" t="inlineStr">
        <is>
          <t>Hardy's Court 3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(Outdoor)</t>
        </is>
      </c>
      <c r="F2156" s="8" t="inlineStr">
        <is>
          <t>Hardy's Court 4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Arena 44</t>
        </is>
      </c>
      <c r="E2157" s="8" t="inlineStr">
        <is>
          <t>Pickleball (Indoor)</t>
        </is>
      </c>
      <c r="F2157" s="8" t="inlineStr">
        <is>
          <t>Court 3</t>
        </is>
      </c>
      <c r="G2157" s="7" t="inlineStr">
        <is>
          <t>30 min</t>
        </is>
      </c>
      <c r="H2157" s="9" t="n">
        <v>550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CoPlay RISE | Sec 73 Noida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CoPlay RISE | Sec 73 Noida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Crickdome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Crickdome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450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450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700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700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PlayAll BSIC Noida 46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150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PlayAll BSIC Noida 46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150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PlayAll BSIC Noida 46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150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PlayAll MPS Noida 11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PlayAll MPS Noida 11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PlayAll MPS Noida 11</t>
        </is>
      </c>
      <c r="E2186" s="8" t="inlineStr">
        <is>
          <t>Pickleball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PlayAll Noida 105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60 min</t>
        </is>
      </c>
      <c r="H2187" s="9" t="n">
        <v>150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PlayAll Noida 105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60 min</t>
        </is>
      </c>
      <c r="H2188" s="9" t="n">
        <v>150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PlayAll Noida 105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60 min</t>
        </is>
      </c>
      <c r="H2189" s="9" t="n">
        <v>150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PlayAll Noida 73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60 min</t>
        </is>
      </c>
      <c r="H2190" s="9" t="n">
        <v>200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PlayAll Noida 73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60 min</t>
        </is>
      </c>
      <c r="H2191" s="9" t="n">
        <v>200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PlayAll Noida 73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60 min</t>
        </is>
      </c>
      <c r="H2192" s="9" t="n">
        <v>200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PlayLife | Sector 163</t>
        </is>
      </c>
      <c r="E2193" s="8" t="inlineStr">
        <is>
          <t>Pickleball</t>
        </is>
      </c>
      <c r="F2193" s="8" t="inlineStr">
        <is>
          <t>Pickleball Court 1</t>
        </is>
      </c>
      <c r="G2193" s="7" t="inlineStr">
        <is>
          <t>30 min</t>
        </is>
      </c>
      <c r="H2193" s="9" t="n">
        <v>200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PlayLife | Sector 163</t>
        </is>
      </c>
      <c r="E2194" s="8" t="inlineStr">
        <is>
          <t>Pickleball</t>
        </is>
      </c>
      <c r="F2194" s="8" t="inlineStr">
        <is>
          <t>Pickleball Court 2</t>
        </is>
      </c>
      <c r="G2194" s="7" t="inlineStr">
        <is>
          <t>30 min</t>
        </is>
      </c>
      <c r="H2194" s="9" t="n">
        <v>200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PlayLife | Sector 163</t>
        </is>
      </c>
      <c r="E2195" s="8" t="inlineStr">
        <is>
          <t>Pickleball</t>
        </is>
      </c>
      <c r="F2195" s="8" t="inlineStr">
        <is>
          <t>Pickleball Court 3</t>
        </is>
      </c>
      <c r="G2195" s="7" t="inlineStr">
        <is>
          <t>30 min</t>
        </is>
      </c>
      <c r="H2195" s="9" t="n">
        <v>200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Rally N Roast | Sector 141</t>
        </is>
      </c>
      <c r="E2196" s="8" t="inlineStr">
        <is>
          <t>Pickleball (Outdoor)</t>
        </is>
      </c>
      <c r="F2196" s="8" t="inlineStr">
        <is>
          <t>Court 1 (Blue)</t>
        </is>
      </c>
      <c r="G2196" s="7" t="inlineStr">
        <is>
          <t>30 min</t>
        </is>
      </c>
      <c r="H2196" s="9" t="n">
        <v>500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Rally N Roast | Sector 141</t>
        </is>
      </c>
      <c r="E2197" s="8" t="inlineStr">
        <is>
          <t>Pickleball (Outdoor)</t>
        </is>
      </c>
      <c r="F2197" s="8" t="inlineStr">
        <is>
          <t>Court 2 (Pink)</t>
        </is>
      </c>
      <c r="G2197" s="7" t="inlineStr">
        <is>
          <t>30 min</t>
        </is>
      </c>
      <c r="H2197" s="9" t="n">
        <v>500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Rally N Roast | Sector 141</t>
        </is>
      </c>
      <c r="E2198" s="8" t="inlineStr">
        <is>
          <t>Pickleball (Outdoor)</t>
        </is>
      </c>
      <c r="F2198" s="8" t="inlineStr">
        <is>
          <t>Court 3 (Blue)</t>
        </is>
      </c>
      <c r="G2198" s="7" t="inlineStr">
        <is>
          <t>30 min</t>
        </is>
      </c>
      <c r="H2198" s="9" t="n">
        <v>500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Sky Nine Rackets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315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Sky Nine Rackets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315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Sky Nine Rackets</t>
        </is>
      </c>
      <c r="E2201" s="8" t="inlineStr">
        <is>
          <t>Pickleball</t>
        </is>
      </c>
      <c r="F2201" s="8" t="inlineStr">
        <is>
          <t>Court 3</t>
        </is>
      </c>
      <c r="G2201" s="7" t="inlineStr">
        <is>
          <t>30 min</t>
        </is>
      </c>
      <c r="H2201" s="9" t="n">
        <v>315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Sky Nine Rackets</t>
        </is>
      </c>
      <c r="E2202" s="8" t="inlineStr">
        <is>
          <t>Pickleball</t>
        </is>
      </c>
      <c r="F2202" s="8" t="inlineStr">
        <is>
          <t>Court 4</t>
        </is>
      </c>
      <c r="G2202" s="7" t="inlineStr">
        <is>
          <t>30 min</t>
        </is>
      </c>
      <c r="H2202" s="9" t="n">
        <v>315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Sky Nine Rackets</t>
        </is>
      </c>
      <c r="E2203" s="8" t="inlineStr">
        <is>
          <t>Pickleball</t>
        </is>
      </c>
      <c r="F2203" s="8" t="inlineStr">
        <is>
          <t>Court 5</t>
        </is>
      </c>
      <c r="G2203" s="7" t="inlineStr">
        <is>
          <t>30 min</t>
        </is>
      </c>
      <c r="H2203" s="9" t="n">
        <v>315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Spodium Arena | Sector 29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299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Spodium Arena | Sector 29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299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Spodium Arena | Sector 29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299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Spodium Arena | Sector 29</t>
        </is>
      </c>
      <c r="E2207" s="8" t="inlineStr">
        <is>
          <t>Pickleball (Outdoor)</t>
        </is>
      </c>
      <c r="F2207" s="8" t="inlineStr">
        <is>
          <t>Court 4</t>
        </is>
      </c>
      <c r="G2207" s="7" t="inlineStr">
        <is>
          <t>30 min</t>
        </is>
      </c>
      <c r="H2207" s="9" t="n">
        <v>299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Spuddy Multisports Academy | Noida</t>
        </is>
      </c>
      <c r="E2208" s="8" t="inlineStr">
        <is>
          <t>Pickleball</t>
        </is>
      </c>
      <c r="F2208" s="8" t="inlineStr">
        <is>
          <t>Pickleball (Indoor)</t>
        </is>
      </c>
      <c r="G2208" s="7" t="inlineStr">
        <is>
          <t>60 min</t>
        </is>
      </c>
      <c r="H2208" s="9" t="n">
        <v>400</v>
      </c>
      <c r="I2208" s="7" t="n">
        <v>2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The Box Cage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Anandmay Sports Club | Sector 128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30 min</t>
        </is>
      </c>
      <c r="H2213" s="9" t="n">
        <v>250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Anandmay Sports Club | Sector 128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30 min</t>
        </is>
      </c>
      <c r="H2214" s="9" t="n">
        <v>250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Crickdome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Crickdome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Heat Sports Arena 150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Heat Sports Arena 150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Pickleflow Social</t>
        </is>
      </c>
      <c r="E2219" s="8" t="inlineStr">
        <is>
          <t>Pickleball Court (Indoor)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Pickleflow Social</t>
        </is>
      </c>
      <c r="E2221" s="8" t="inlineStr">
        <is>
          <t>Pickleball Court (Indoor)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Pitch Please X TSG Sports Arena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30 min</t>
        </is>
      </c>
      <c r="H2222" s="9" t="n">
        <v>700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Pitch Please X TSG Sports Arena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700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AM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1</t>
        </is>
      </c>
      <c r="G2224" s="7" t="inlineStr">
        <is>
          <t>30 min</t>
        </is>
      </c>
      <c r="H2224" s="9" t="n">
        <v>405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AM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2</t>
        </is>
      </c>
      <c r="G2225" s="7" t="inlineStr">
        <is>
          <t>30 min</t>
        </is>
      </c>
      <c r="H2225" s="9" t="n">
        <v>405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AM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3</t>
        </is>
      </c>
      <c r="G2226" s="7" t="inlineStr">
        <is>
          <t>30 min</t>
        </is>
      </c>
      <c r="H2226" s="9" t="n">
        <v>405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4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5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AM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300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4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Anandmay Sports Club | Sector 128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250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Arena 44</t>
        </is>
      </c>
      <c r="E2235" s="8" t="inlineStr">
        <is>
          <t>Pickleball (Outdoor)</t>
        </is>
      </c>
      <c r="F2235" s="8" t="inlineStr">
        <is>
          <t>Hardy's Court 1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2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3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4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Arena 44</t>
        </is>
      </c>
      <c r="E2239" s="8" t="inlineStr">
        <is>
          <t>Pickleball (Indoor)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550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CoPlay RISE | Sec 73 Noida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200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CoPlay RISE | Sec 73 Noida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200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Heat Sports Arena 150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Noida Pickleball Courts | Sec-100</t>
        </is>
      </c>
      <c r="E2246" s="8" t="inlineStr">
        <is>
          <t>Pickleball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Noida Pickleball Courts | Sec-100</t>
        </is>
      </c>
      <c r="E2247" s="8" t="inlineStr">
        <is>
          <t>Pickleball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Pickle Pros | Noida</t>
        </is>
      </c>
      <c r="E2248" s="8" t="inlineStr">
        <is>
          <t>Pickleball (Outdoor)</t>
        </is>
      </c>
      <c r="F2248" s="8" t="inlineStr">
        <is>
          <t>Pickleball Court 1</t>
        </is>
      </c>
      <c r="G2248" s="7" t="inlineStr">
        <is>
          <t>30 min</t>
        </is>
      </c>
      <c r="H2248" s="9" t="n">
        <v>400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Pickle Pros | Noida</t>
        </is>
      </c>
      <c r="E2249" s="8" t="inlineStr">
        <is>
          <t>Pickleball (Outdoor)</t>
        </is>
      </c>
      <c r="F2249" s="8" t="inlineStr">
        <is>
          <t>Pickleball Court 2</t>
        </is>
      </c>
      <c r="G2249" s="7" t="inlineStr">
        <is>
          <t>30 min</t>
        </is>
      </c>
      <c r="H2249" s="9" t="n">
        <v>400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Pickle Pros | Noida</t>
        </is>
      </c>
      <c r="E2250" s="8" t="inlineStr">
        <is>
          <t>Pickleball (Outdoor)</t>
        </is>
      </c>
      <c r="F2250" s="8" t="inlineStr">
        <is>
          <t>Pickleball Court 3</t>
        </is>
      </c>
      <c r="G2250" s="7" t="inlineStr">
        <is>
          <t>30 min</t>
        </is>
      </c>
      <c r="H2250" s="9" t="n">
        <v>400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Pickle Pros | Noida</t>
        </is>
      </c>
      <c r="E2251" s="8" t="inlineStr">
        <is>
          <t>Pickleball (Outdoor)</t>
        </is>
      </c>
      <c r="F2251" s="8" t="inlineStr">
        <is>
          <t>Pickleball Court 4</t>
        </is>
      </c>
      <c r="G2251" s="7" t="inlineStr">
        <is>
          <t>30 min</t>
        </is>
      </c>
      <c r="H2251" s="9" t="n">
        <v>400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1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2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Pickleflow Social</t>
        </is>
      </c>
      <c r="E2254" s="8" t="inlineStr">
        <is>
          <t>Pickleball Court (Indoor)</t>
        </is>
      </c>
      <c r="F2254" s="8" t="inlineStr">
        <is>
          <t>Court 3</t>
        </is>
      </c>
      <c r="G2254" s="7" t="inlineStr">
        <is>
          <t>30 min</t>
        </is>
      </c>
      <c r="H2254" s="9" t="n">
        <v>500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Pitch Please X TSG Sports Arena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700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Pitch Please X TSG Sports Arena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700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PlayAll BSIC Noida 46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150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PlayAll BSIC Noida 46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150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PlayAll BSIC Noida 46</t>
        </is>
      </c>
      <c r="E2259" s="8" t="inlineStr">
        <is>
          <t>Pickleball (Outdoor)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150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PlayAll MPS Noida 11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60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PlayAll MPS Noida 11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60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PlayAll MPS Noida 11</t>
        </is>
      </c>
      <c r="E2262" s="8" t="inlineStr">
        <is>
          <t>Pickleball</t>
        </is>
      </c>
      <c r="F2262" s="8" t="inlineStr">
        <is>
          <t>Court 3</t>
        </is>
      </c>
      <c r="G2262" s="7" t="inlineStr">
        <is>
          <t>60 min</t>
        </is>
      </c>
      <c r="H2262" s="9" t="n">
        <v>200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PlayAll Noida 105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60 min</t>
        </is>
      </c>
      <c r="H2263" s="9" t="n">
        <v>150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PlayAll Noida 105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60 min</t>
        </is>
      </c>
      <c r="H2264" s="9" t="n">
        <v>150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PlayAll Noida 105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60 min</t>
        </is>
      </c>
      <c r="H2265" s="9" t="n">
        <v>150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PlayAll Noida 73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60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PlayAll Noida 73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PlayAll Noida 73</t>
        </is>
      </c>
      <c r="E2268" s="8" t="inlineStr">
        <is>
          <t>Pickleball (Outdoor)</t>
        </is>
      </c>
      <c r="F2268" s="8" t="inlineStr">
        <is>
          <t>Court 3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PlayLife | Sector 163</t>
        </is>
      </c>
      <c r="E2269" s="8" t="inlineStr">
        <is>
          <t>Pickleball</t>
        </is>
      </c>
      <c r="F2269" s="8" t="inlineStr">
        <is>
          <t>Pickleball Court 1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PlayLife | Sector 163</t>
        </is>
      </c>
      <c r="E2270" s="8" t="inlineStr">
        <is>
          <t>Pickleball</t>
        </is>
      </c>
      <c r="F2270" s="8" t="inlineStr">
        <is>
          <t>Pickleball Court 2</t>
        </is>
      </c>
      <c r="G2270" s="7" t="inlineStr">
        <is>
          <t>30 min</t>
        </is>
      </c>
      <c r="H2270" s="9" t="n">
        <v>200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PlayLife | Sector 163</t>
        </is>
      </c>
      <c r="E2271" s="8" t="inlineStr">
        <is>
          <t>Pickleball</t>
        </is>
      </c>
      <c r="F2271" s="8" t="inlineStr">
        <is>
          <t>Pickleball Court 3</t>
        </is>
      </c>
      <c r="G2271" s="7" t="inlineStr">
        <is>
          <t>30 min</t>
        </is>
      </c>
      <c r="H2271" s="9" t="n">
        <v>200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Rally N Roast | Sector 141</t>
        </is>
      </c>
      <c r="E2272" s="8" t="inlineStr">
        <is>
          <t>Pickleball (Outdoor)</t>
        </is>
      </c>
      <c r="F2272" s="8" t="inlineStr">
        <is>
          <t>Court 1 (Blue)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Rally N Roast | Sector 141</t>
        </is>
      </c>
      <c r="E2273" s="8" t="inlineStr">
        <is>
          <t>Pickleball (Outdoor)</t>
        </is>
      </c>
      <c r="F2273" s="8" t="inlineStr">
        <is>
          <t>Court 2 (Pink)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Rally N Roast | Sector 141</t>
        </is>
      </c>
      <c r="E2274" s="8" t="inlineStr">
        <is>
          <t>Pickleball (Outdoor)</t>
        </is>
      </c>
      <c r="F2274" s="8" t="inlineStr">
        <is>
          <t>Court 3 (Blue)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1</t>
        </is>
      </c>
      <c r="G2275" s="7" t="inlineStr">
        <is>
          <t>30 min</t>
        </is>
      </c>
      <c r="H2275" s="9" t="n">
        <v>315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Sky Nine Rackets</t>
        </is>
      </c>
      <c r="E2276" s="8" t="inlineStr">
        <is>
          <t>Pickleball</t>
        </is>
      </c>
      <c r="F2276" s="8" t="inlineStr">
        <is>
          <t>Court 2</t>
        </is>
      </c>
      <c r="G2276" s="7" t="inlineStr">
        <is>
          <t>30 min</t>
        </is>
      </c>
      <c r="H2276" s="9" t="n">
        <v>315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Sky Nine Rackets</t>
        </is>
      </c>
      <c r="E2277" s="8" t="inlineStr">
        <is>
          <t>Pickleball</t>
        </is>
      </c>
      <c r="F2277" s="8" t="inlineStr">
        <is>
          <t>Court 3</t>
        </is>
      </c>
      <c r="G2277" s="7" t="inlineStr">
        <is>
          <t>30 min</t>
        </is>
      </c>
      <c r="H2277" s="9" t="n">
        <v>315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Sky Nine Rackets</t>
        </is>
      </c>
      <c r="E2278" s="8" t="inlineStr">
        <is>
          <t>Pickleball</t>
        </is>
      </c>
      <c r="F2278" s="8" t="inlineStr">
        <is>
          <t>Court 4</t>
        </is>
      </c>
      <c r="G2278" s="7" t="inlineStr">
        <is>
          <t>30 min</t>
        </is>
      </c>
      <c r="H2278" s="9" t="n">
        <v>315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5</t>
        </is>
      </c>
      <c r="G2279" s="7" t="inlineStr">
        <is>
          <t>30 min</t>
        </is>
      </c>
      <c r="H2279" s="9" t="n">
        <v>315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Spodium Arena | Sector 29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30 min</t>
        </is>
      </c>
      <c r="H2280" s="9" t="n">
        <v>299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Spodium Arena | Sector 29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30 min</t>
        </is>
      </c>
      <c r="H2281" s="9" t="n">
        <v>299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Spodium Arena | Sector 29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30 min</t>
        </is>
      </c>
      <c r="H2282" s="9" t="n">
        <v>299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Spodium Arena | Sector 29</t>
        </is>
      </c>
      <c r="E2283" s="8" t="inlineStr">
        <is>
          <t>Pickleball (Outdoor)</t>
        </is>
      </c>
      <c r="F2283" s="8" t="inlineStr">
        <is>
          <t>Court 4</t>
        </is>
      </c>
      <c r="G2283" s="7" t="inlineStr">
        <is>
          <t>30 min</t>
        </is>
      </c>
      <c r="H2283" s="9" t="n">
        <v>299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The Box Cage</t>
        </is>
      </c>
      <c r="E2284" s="8" t="inlineStr">
        <is>
          <t>Pickleball (Outdoor)</t>
        </is>
      </c>
      <c r="F2284" s="8" t="inlineStr">
        <is>
          <t>Court 1</t>
        </is>
      </c>
      <c r="G2284" s="7" t="inlineStr">
        <is>
          <t>30 min</t>
        </is>
      </c>
      <c r="H2284" s="9" t="n">
        <v>300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The Box Cage</t>
        </is>
      </c>
      <c r="E2285" s="8" t="inlineStr">
        <is>
          <t>Pickleball (Outdoor)</t>
        </is>
      </c>
      <c r="F2285" s="8" t="inlineStr">
        <is>
          <t>Court 2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The Box Cage</t>
        </is>
      </c>
      <c r="E2286" s="8" t="inlineStr">
        <is>
          <t>Pickleball (Outdoor)</t>
        </is>
      </c>
      <c r="F2286" s="8" t="inlineStr">
        <is>
          <t>Court 3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4</t>
        </is>
      </c>
      <c r="G2287" s="7" t="inlineStr">
        <is>
          <t>30 min</t>
        </is>
      </c>
      <c r="H2287" s="9" t="n">
        <v>300</v>
      </c>
      <c r="I2287" s="7" t="n">
        <v>1</v>
      </c>
    </row>
  </sheetData>
  <autoFilter ref="A1:I22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2026-09-20</t>
        </is>
      </c>
      <c r="C4" s="7" t="inlineStr">
        <is>
          <t>Sun</t>
        </is>
      </c>
      <c r="D4" s="7" t="inlineStr">
        <is>
          <t>10:00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175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95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16:30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16:30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16:30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16:30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16:30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16:30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16:30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16:30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16:30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16:30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16:30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6" t="inlineStr">
        <is>
          <t>Not Booked</t>
        </is>
      </c>
      <c r="K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8" t="inlineStr">
        <is>
          <t>Booked</t>
        </is>
      </c>
      <c r="J28" s="16" t="inlineStr">
        <is>
          <t>Not Booked</t>
        </is>
      </c>
      <c r="K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20 Sep 17:27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20 Sep 17:27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17:27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21" t="inlineStr">
        <is>
          <t>Filling Fast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17:27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1" t="inlineStr">
        <is>
          <t>Filling Fast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17:27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17:27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17:27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17:27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17:27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17:27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17:27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17:27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17:27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17:27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17:27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17:27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17:27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17:27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17:27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17:27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17:27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17:27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17:27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17:27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17:27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17:27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17:27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17:27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17:27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17:27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17:27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17:27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17:27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17:27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17:27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17:27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17:27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17:27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17:27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17:27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17:27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17:27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17:27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17:27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17:27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17:27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17:27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17:27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17:27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17:27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17:27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17:27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17:27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17:27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17:27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17:27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17:27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17:27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17:27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17:27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17:27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17:27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17:27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17:27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17:27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17:27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17:27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17:27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17:27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17:27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17:27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17:27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17:27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17:27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17:27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17:27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17:27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17:27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17:27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17:27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17:27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17:27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17:27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17:27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17:27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17:27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17:27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17:27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17:27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17:27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17:27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17:27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17:27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17:27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17:27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17:27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17:27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17:27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17:27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17:27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17:27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17:02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17:02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16:30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17:27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17:27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17:27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17:27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17:27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17:27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17:27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17:27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17:27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17:27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17:27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17:27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17:27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17:27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17:27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17:27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17:27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17:27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17:27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17:27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17:27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17:27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17:27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17:27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17:27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17:27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17:02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17:02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17:02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17:02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17:02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17:02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17:02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17:02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17:02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17:02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17:02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17:27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17:27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17:27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17:27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17:27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17:27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17:27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17:27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17:27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17:27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17:27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17:27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17:27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17:27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17:27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17:27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17:27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17:27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17:27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17:27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17:27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17:27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17:27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17:27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17:27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17:27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17:27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17:27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17:27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17:27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17:27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17:27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17:27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2026-09-20T11:57:46Z</dcterms:created>
  <dcterms:modified xsi:type="dcterms:W3CDTF">2026-09-20T11:57:47Z</dcterms:modified>
</cp:coreProperties>
</file>