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Slots'!$A$1:$I$2162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15:34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2,161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Spuddy Multisports Academy | Noida</t>
        </is>
      </c>
      <c r="E474" s="8" t="inlineStr">
        <is>
          <t>Pickleball</t>
        </is>
      </c>
      <c r="F474" s="8" t="inlineStr">
        <is>
          <t>Pickleball (Indoor)</t>
        </is>
      </c>
      <c r="G474" s="7" t="inlineStr">
        <is>
          <t>60 min</t>
        </is>
      </c>
      <c r="H474" s="9" t="n">
        <v>400</v>
      </c>
      <c r="I474" s="7" t="n">
        <v>2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| Sec 50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2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Downtown Pickleball | Sector 37</t>
        </is>
      </c>
      <c r="E595" s="8" t="inlineStr">
        <is>
          <t>Pickleball</t>
        </is>
      </c>
      <c r="F595" s="8" t="inlineStr">
        <is>
          <t>Pickleball Court</t>
        </is>
      </c>
      <c r="G595" s="7" t="inlineStr">
        <is>
          <t>60 min</t>
        </is>
      </c>
      <c r="H595" s="9" t="n">
        <v>800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10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05:30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05:30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100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100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10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2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Arena 44</t>
        </is>
      </c>
      <c r="E674" s="8" t="inlineStr">
        <is>
          <t>Pickleball (Outdoor)</t>
        </is>
      </c>
      <c r="F674" s="8" t="inlineStr">
        <is>
          <t>Hardy's Court 3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(Indoor)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550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(Indoor)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150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150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800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800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399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Zyng Gallant Sports Arena</t>
        </is>
      </c>
      <c r="E718" s="8" t="inlineStr">
        <is>
          <t>Pickleball (Outdoor)</t>
        </is>
      </c>
      <c r="F718" s="8" t="inlineStr">
        <is>
          <t>Pickleball Courts (Outdoor)</t>
        </is>
      </c>
      <c r="G718" s="7" t="inlineStr">
        <is>
          <t>30 min</t>
        </is>
      </c>
      <c r="H718" s="9" t="n">
        <v>350</v>
      </c>
      <c r="I718" s="7" t="n">
        <v>4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1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2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3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4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CoPlay RISE | Sec 73 Noida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Pickit | Vijay Sri Academy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750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3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4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Pitch Please X TSG Sports Arena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150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3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4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5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Spuddy Multisports Academy | Noida</t>
        </is>
      </c>
      <c r="E770" s="8" t="inlineStr">
        <is>
          <t>Pickleball</t>
        </is>
      </c>
      <c r="F770" s="8" t="inlineStr">
        <is>
          <t>Pickleball (Indoor)</t>
        </is>
      </c>
      <c r="G770" s="7" t="inlineStr">
        <is>
          <t>60 min</t>
        </is>
      </c>
      <c r="H770" s="9" t="n">
        <v>400</v>
      </c>
      <c r="I770" s="7" t="n">
        <v>2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10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Downtown Pickleball | Sector 37</t>
        </is>
      </c>
      <c r="E787" s="8" t="inlineStr">
        <is>
          <t>Pickleball</t>
        </is>
      </c>
      <c r="F787" s="8" t="inlineStr">
        <is>
          <t>Pickleball Court</t>
        </is>
      </c>
      <c r="G787" s="7" t="inlineStr">
        <is>
          <t>60 min</t>
        </is>
      </c>
      <c r="H787" s="9" t="n">
        <v>800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750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800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10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Spuddy Multisports Academy | Noida</t>
        </is>
      </c>
      <c r="E826" s="8" t="inlineStr">
        <is>
          <t>Pickleball</t>
        </is>
      </c>
      <c r="F826" s="8" t="inlineStr">
        <is>
          <t>Pickleball (Indoor)</t>
        </is>
      </c>
      <c r="G826" s="7" t="inlineStr">
        <is>
          <t>60 min</t>
        </is>
      </c>
      <c r="H826" s="9" t="n">
        <v>400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06:30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Pickle Pros | Noida</t>
        </is>
      </c>
      <c r="E853" s="8" t="inlineStr">
        <is>
          <t>Pickleball (Outdoor)</t>
        </is>
      </c>
      <c r="F853" s="8" t="inlineStr">
        <is>
          <t>Pickleball Court 4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Pitch Please X TSG Sports Arena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Pitch Please X TSG Sports Arena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PlayAll MPS Noida 11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105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1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2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3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315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3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4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5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299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4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10" t="inlineStr">
        <is>
          <t>2026-10-10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10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Heat Sports Arena 150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4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250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1 (Blue)</t>
        </is>
      </c>
      <c r="G915" s="7" t="inlineStr">
        <is>
          <t>30 min</t>
        </is>
      </c>
      <c r="H915" s="9" t="n">
        <v>800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Rally N Roast | Sector 141</t>
        </is>
      </c>
      <c r="E916" s="8" t="inlineStr">
        <is>
          <t>Pickleball (Outdoor)</t>
        </is>
      </c>
      <c r="F916" s="8" t="inlineStr">
        <is>
          <t>Court 2 (Pink)</t>
        </is>
      </c>
      <c r="G916" s="7" t="inlineStr">
        <is>
          <t>30 min</t>
        </is>
      </c>
      <c r="H916" s="9" t="n">
        <v>800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3 (Blue)</t>
        </is>
      </c>
      <c r="G917" s="7" t="inlineStr">
        <is>
          <t>30 min</t>
        </is>
      </c>
      <c r="H917" s="9" t="n">
        <v>800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4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5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399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4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Zyng Gallant Sports Arena</t>
        </is>
      </c>
      <c r="E931" s="8" t="inlineStr">
        <is>
          <t>Pickleball (Outdoor)</t>
        </is>
      </c>
      <c r="F931" s="8" t="inlineStr">
        <is>
          <t>Pickleball Courts (Outdoor)</t>
        </is>
      </c>
      <c r="G931" s="7" t="inlineStr">
        <is>
          <t>30 min</t>
        </is>
      </c>
      <c r="H931" s="9" t="n">
        <v>350</v>
      </c>
      <c r="I931" s="7" t="n">
        <v>4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07:00 AM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07:00 AM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Arena 44</t>
        </is>
      </c>
      <c r="E935" s="8" t="inlineStr">
        <is>
          <t>Pickleball (Outdoor)</t>
        </is>
      </c>
      <c r="F935" s="8" t="inlineStr">
        <is>
          <t>Hardy's 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3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4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Arena 44</t>
        </is>
      </c>
      <c r="E938" s="8" t="inlineStr">
        <is>
          <t>Pickleball (Indoor)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550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Arena 44</t>
        </is>
      </c>
      <c r="E939" s="8" t="inlineStr">
        <is>
          <t>Pickleball (Indoor)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550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CoPlay RISE | Sec 73 Noida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Crickdome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Pickit | Vijay Sri Academy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750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750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750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4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Pickleplay 121 | Indoor Arena</t>
        </is>
      </c>
      <c r="E960" s="8" t="inlineStr">
        <is>
          <t>Pickleball Court (Indoor)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700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Pitch Please X TSG Sports Arena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150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800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800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800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Spuddy Multisports Academy | Noida</t>
        </is>
      </c>
      <c r="E987" s="8" t="inlineStr">
        <is>
          <t>Pickleball</t>
        </is>
      </c>
      <c r="F987" s="8" t="inlineStr">
        <is>
          <t>Pickleball (Indoor)</t>
        </is>
      </c>
      <c r="G987" s="7" t="inlineStr">
        <is>
          <t>60 min</t>
        </is>
      </c>
      <c r="H987" s="9" t="n">
        <v>400</v>
      </c>
      <c r="I987" s="7" t="n">
        <v>2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CoPlay RISE | Sec 73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Downtown Pickleball | Sector 37</t>
        </is>
      </c>
      <c r="E1008" s="8" t="inlineStr">
        <is>
          <t>Pickleball</t>
        </is>
      </c>
      <c r="F1008" s="8" t="inlineStr">
        <is>
          <t>Pickleball Court</t>
        </is>
      </c>
      <c r="G1008" s="7" t="inlineStr">
        <is>
          <t>60 min</t>
        </is>
      </c>
      <c r="H1008" s="9" t="n">
        <v>800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Pickit | Vijay Sri Academy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750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Pickit | Vijay Sri Academy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750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750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Pickleplay 121 | Indoor Arena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700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Pickleplay 121 | Indoor Arena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700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Pickleplay 121 | Indoor Arena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700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PlayAll MPS Noida 11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60 min</t>
        </is>
      </c>
      <c r="H1025" s="9" t="n">
        <v>200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3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PlayAll Noida 105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60 min</t>
        </is>
      </c>
      <c r="H1028" s="9" t="n">
        <v>300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250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1 (Blue)</t>
        </is>
      </c>
      <c r="G1036" s="7" t="inlineStr">
        <is>
          <t>30 min</t>
        </is>
      </c>
      <c r="H1036" s="9" t="n">
        <v>800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2 (Pink)</t>
        </is>
      </c>
      <c r="G1037" s="7" t="inlineStr">
        <is>
          <t>30 min</t>
        </is>
      </c>
      <c r="H1037" s="9" t="n">
        <v>800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3 (Blue)</t>
        </is>
      </c>
      <c r="G1038" s="7" t="inlineStr">
        <is>
          <t>30 min</t>
        </is>
      </c>
      <c r="H1038" s="9" t="n">
        <v>800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405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405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4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5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Spodium Arena | Sector 29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399</v>
      </c>
      <c r="I1045" s="7" t="n">
        <v>1</v>
      </c>
    </row>
    <row r="1046">
      <c r="A1046" s="10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Spuddy Multisports Academy | Noida</t>
        </is>
      </c>
      <c r="E1046" s="8" t="inlineStr">
        <is>
          <t>Pickleball</t>
        </is>
      </c>
      <c r="F1046" s="8" t="inlineStr">
        <is>
          <t>Pickleball (Indoor)</t>
        </is>
      </c>
      <c r="G1046" s="7" t="inlineStr">
        <is>
          <t>60 min</t>
        </is>
      </c>
      <c r="H1046" s="9" t="n">
        <v>400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Zyng Gallant Sports Arena</t>
        </is>
      </c>
      <c r="E1051" s="8" t="inlineStr">
        <is>
          <t>Pickleball (Outdoor)</t>
        </is>
      </c>
      <c r="F1051" s="8" t="inlineStr">
        <is>
          <t>Pickleball Courts (Outdoor)</t>
        </is>
      </c>
      <c r="G1051" s="7" t="inlineStr">
        <is>
          <t>30 min</t>
        </is>
      </c>
      <c r="H1051" s="9" t="n">
        <v>350</v>
      </c>
      <c r="I1051" s="7" t="n">
        <v>4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07:30 AM</t>
        </is>
      </c>
      <c r="D1052" s="8" t="inlineStr">
        <is>
          <t>Anandmay Sports Club | Sector 128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250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07:30 AM</t>
        </is>
      </c>
      <c r="D1053" s="8" t="inlineStr">
        <is>
          <t>Anandmay Sports Club | Sector 128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250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07:30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07:30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3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4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Crickdome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Crickdome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Dinking Zone One29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Heat Sports Arena 150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Pickle Pros | Noida</t>
        </is>
      </c>
      <c r="E1070" s="8" t="inlineStr">
        <is>
          <t>Pickleball (Outdoor)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Pickle Pros | Noida</t>
        </is>
      </c>
      <c r="E1071" s="8" t="inlineStr">
        <is>
          <t>Pickleball (Outdoor)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Pickle Pros | Noida</t>
        </is>
      </c>
      <c r="E1072" s="8" t="inlineStr">
        <is>
          <t>Pickleball (Outdoor)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Pickle Pros | Noida</t>
        </is>
      </c>
      <c r="E1073" s="8" t="inlineStr">
        <is>
          <t>Pickleball (Outdoor)</t>
        </is>
      </c>
      <c r="F1073" s="8" t="inlineStr">
        <is>
          <t>Pickleball Court 4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Pickleflow Social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Pitch Please X TSG Sports Arena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Pitch Please X TSG Sports Arena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60 min</t>
        </is>
      </c>
      <c r="H1080" s="9" t="n">
        <v>150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150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200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200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200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1 (Blue)</t>
        </is>
      </c>
      <c r="G1088" s="7" t="inlineStr">
        <is>
          <t>30 min</t>
        </is>
      </c>
      <c r="H1088" s="9" t="n">
        <v>800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2 (Pink)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3 (Blue)</t>
        </is>
      </c>
      <c r="G1090" s="7" t="inlineStr">
        <is>
          <t>30 min</t>
        </is>
      </c>
      <c r="H1090" s="9" t="n">
        <v>800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315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4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5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299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299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299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299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4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PM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1 (Blue)</t>
        </is>
      </c>
      <c r="G1140" s="7" t="inlineStr">
        <is>
          <t>30 min</t>
        </is>
      </c>
      <c r="H1140" s="9" t="n">
        <v>800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2 (Pink)</t>
        </is>
      </c>
      <c r="G1141" s="7" t="inlineStr">
        <is>
          <t>30 min</t>
        </is>
      </c>
      <c r="H1141" s="9" t="n">
        <v>800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3 (Blue)</t>
        </is>
      </c>
      <c r="G1142" s="7" t="inlineStr">
        <is>
          <t>30 min</t>
        </is>
      </c>
      <c r="H1142" s="9" t="n">
        <v>800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4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5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08:00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08:00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08:00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08:00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08:00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Pickit | Vijay Sri Academy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750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Pickit | Vijay Sri Academy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750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Pickit | Vijay Sri Academy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750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Pickleplay 121 | Indoor Arena</t>
        </is>
      </c>
      <c r="E1183" s="8" t="inlineStr">
        <is>
          <t>Pickleball Court (Indoor)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700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Pitch Please X TSG Sports Arena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800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800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800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299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299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299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299</v>
      </c>
      <c r="I1208" s="7" t="n">
        <v>1</v>
      </c>
    </row>
    <row r="1209">
      <c r="A1209" s="10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PM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Downtown Pickleball | Sector 37</t>
        </is>
      </c>
      <c r="E1229" s="8" t="inlineStr">
        <is>
          <t>Pickleball</t>
        </is>
      </c>
      <c r="F1229" s="8" t="inlineStr">
        <is>
          <t>Pickleball Court</t>
        </is>
      </c>
      <c r="G1229" s="7" t="inlineStr">
        <is>
          <t>60 min</t>
        </is>
      </c>
      <c r="H1229" s="9" t="n">
        <v>800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Pickit | Vijay Sri Academy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750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4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Pickleplay 121 | Indoor Arena</t>
        </is>
      </c>
      <c r="E1239" s="8" t="inlineStr">
        <is>
          <t>Pickleball Court (Indoor)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700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Pickleplay 121 | Indoor Arena</t>
        </is>
      </c>
      <c r="E1240" s="8" t="inlineStr">
        <is>
          <t>Pickleball Court (Indoor)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700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Pickleplay 121 | Indoor Arena</t>
        </is>
      </c>
      <c r="E1241" s="8" t="inlineStr">
        <is>
          <t>Pickleball Court (Indoor)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700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1 (Blue)</t>
        </is>
      </c>
      <c r="G1258" s="7" t="inlineStr">
        <is>
          <t>30 min</t>
        </is>
      </c>
      <c r="H1258" s="9" t="n">
        <v>800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2 (Pink)</t>
        </is>
      </c>
      <c r="G1259" s="7" t="inlineStr">
        <is>
          <t>30 min</t>
        </is>
      </c>
      <c r="H1259" s="9" t="n">
        <v>800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3 (Blue)</t>
        </is>
      </c>
      <c r="G1260" s="7" t="inlineStr">
        <is>
          <t>30 min</t>
        </is>
      </c>
      <c r="H1260" s="9" t="n">
        <v>800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4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5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10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Spuddy Multisports Academy | Noida</t>
        </is>
      </c>
      <c r="E1268" s="8" t="inlineStr">
        <is>
          <t>Pickleball</t>
        </is>
      </c>
      <c r="F1268" s="8" t="inlineStr">
        <is>
          <t>Pickleball (Indoor)</t>
        </is>
      </c>
      <c r="G1268" s="7" t="inlineStr">
        <is>
          <t>60 min</t>
        </is>
      </c>
      <c r="H1268" s="9" t="n">
        <v>400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Zyng Gallant Sports Arena</t>
        </is>
      </c>
      <c r="E1273" s="8" t="inlineStr">
        <is>
          <t>Pickleball (Outdoor)</t>
        </is>
      </c>
      <c r="F1273" s="8" t="inlineStr">
        <is>
          <t>Pickleball Courts (Outdoor)</t>
        </is>
      </c>
      <c r="G1273" s="7" t="inlineStr">
        <is>
          <t>30 min</t>
        </is>
      </c>
      <c r="H1273" s="9" t="n">
        <v>350</v>
      </c>
      <c r="I1273" s="7" t="n">
        <v>4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08:30 AM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08:30 AM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08:30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1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08:30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2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08:30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3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08:30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4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08:30 AM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CoPlay RISE | Sec 73 Noida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CoPlay RISE | Sec 73 Noida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Pickle Pros | Noida</t>
        </is>
      </c>
      <c r="E1292" s="8" t="inlineStr">
        <is>
          <t>Pickleball (Outdoor)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Pickle Pros | Noida</t>
        </is>
      </c>
      <c r="E1293" s="8" t="inlineStr">
        <is>
          <t>Pickleball (Outdoor)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Pickle Pros | Noida</t>
        </is>
      </c>
      <c r="E1294" s="8" t="inlineStr">
        <is>
          <t>Pickleball (Outdoor)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Pickle Pros | Noida</t>
        </is>
      </c>
      <c r="E1295" s="8" t="inlineStr">
        <is>
          <t>Pickleball (Outdoor)</t>
        </is>
      </c>
      <c r="F1295" s="8" t="inlineStr">
        <is>
          <t>Pickleball Court 4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Pickleflow Social</t>
        </is>
      </c>
      <c r="E1296" s="8" t="inlineStr">
        <is>
          <t>Pickleball Court (Indoor)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Pitch Please X TSG Sports Arena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PlayAll MPS Noida 11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200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PlayAll MPS Noida 11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200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PlayAll MPS Noida 11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200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PlayAll Noida 105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PlayAll Noida 105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PlayAll Noida 105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3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1 (Blue)</t>
        </is>
      </c>
      <c r="G1313" s="7" t="inlineStr">
        <is>
          <t>30 min</t>
        </is>
      </c>
      <c r="H1313" s="9" t="n">
        <v>800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2 (Pink)</t>
        </is>
      </c>
      <c r="G1314" s="7" t="inlineStr">
        <is>
          <t>30 min</t>
        </is>
      </c>
      <c r="H1314" s="9" t="n">
        <v>800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3 (Blue)</t>
        </is>
      </c>
      <c r="G1315" s="7" t="inlineStr">
        <is>
          <t>30 min</t>
        </is>
      </c>
      <c r="H1315" s="9" t="n">
        <v>800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4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5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Spodium Arena | Sector 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299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299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299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4</t>
        </is>
      </c>
      <c r="G1324" s="7" t="inlineStr">
        <is>
          <t>30 min</t>
        </is>
      </c>
      <c r="H1324" s="9" t="n">
        <v>299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The Box Cage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The Box Cage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The Box Cage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The Box Cage</t>
        </is>
      </c>
      <c r="E1328" s="8" t="inlineStr">
        <is>
          <t>Pickleball (Outdoor)</t>
        </is>
      </c>
      <c r="F1328" s="8" t="inlineStr">
        <is>
          <t>Court 4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PM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PM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PM</t>
        </is>
      </c>
      <c r="D1333" s="8" t="inlineStr">
        <is>
          <t>Arena 44</t>
        </is>
      </c>
      <c r="E1333" s="8" t="inlineStr">
        <is>
          <t>Pickleball (Indoor)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CoPlay RISE | Sec 73 Noida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CoPlay RISE | Sec 73 Noida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CoPlay | Sec 50 Noida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CoPlay | Sec 50 Noida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CoPlay | Sec 50 Noida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Crickdome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4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350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PlayAll Noida 105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300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PlayAll Noida 73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250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PlayLife | Sector 163</t>
        </is>
      </c>
      <c r="E1364" s="8" t="inlineStr">
        <is>
          <t>Pickleball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Rally N Roast | Sector 141</t>
        </is>
      </c>
      <c r="E1367" s="8" t="inlineStr">
        <is>
          <t>Pickleball (Outdoor)</t>
        </is>
      </c>
      <c r="F1367" s="8" t="inlineStr">
        <is>
          <t>Court 1 (Blue)</t>
        </is>
      </c>
      <c r="G1367" s="7" t="inlineStr">
        <is>
          <t>30 min</t>
        </is>
      </c>
      <c r="H1367" s="9" t="n">
        <v>800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2 (Pink)</t>
        </is>
      </c>
      <c r="G1368" s="7" t="inlineStr">
        <is>
          <t>30 min</t>
        </is>
      </c>
      <c r="H1368" s="9" t="n">
        <v>800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3 (Blue)</t>
        </is>
      </c>
      <c r="G1369" s="7" t="inlineStr">
        <is>
          <t>30 min</t>
        </is>
      </c>
      <c r="H1369" s="9" t="n">
        <v>800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405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4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5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399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4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Zyng Gallant Sports Arena</t>
        </is>
      </c>
      <c r="E1381" s="8" t="inlineStr">
        <is>
          <t>Pickleball (Outdoor)</t>
        </is>
      </c>
      <c r="F1381" s="8" t="inlineStr">
        <is>
          <t>Pickleball Courts (Outdoor)</t>
        </is>
      </c>
      <c r="G1381" s="7" t="inlineStr">
        <is>
          <t>30 min</t>
        </is>
      </c>
      <c r="H1381" s="9" t="n">
        <v>350</v>
      </c>
      <c r="I1381" s="7" t="n">
        <v>4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09:00 AM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09:00 AM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09:00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1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09:00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2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09:00 AM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3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09:00 AM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4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09:00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Pickit | Vijay Sri Academy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750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Pickit | Vijay Sri Academy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750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Pickit | Vijay Sri Academy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750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4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Pickleplay 121 | Indoor Arena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60 min</t>
        </is>
      </c>
      <c r="H1408" s="9" t="n">
        <v>700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3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1 (Blue)</t>
        </is>
      </c>
      <c r="G1423" s="7" t="inlineStr">
        <is>
          <t>30 min</t>
        </is>
      </c>
      <c r="H1423" s="9" t="n">
        <v>800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2 (Pink)</t>
        </is>
      </c>
      <c r="G1424" s="7" t="inlineStr">
        <is>
          <t>30 min</t>
        </is>
      </c>
      <c r="H1424" s="9" t="n">
        <v>800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3 (Blue)</t>
        </is>
      </c>
      <c r="G1425" s="7" t="inlineStr">
        <is>
          <t>30 min</t>
        </is>
      </c>
      <c r="H1425" s="9" t="n">
        <v>800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4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5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299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299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299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4</t>
        </is>
      </c>
      <c r="G1434" s="7" t="inlineStr">
        <is>
          <t>30 min</t>
        </is>
      </c>
      <c r="H1434" s="9" t="n">
        <v>299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Spuddy Multisports Academy | Noida</t>
        </is>
      </c>
      <c r="E1435" s="8" t="inlineStr">
        <is>
          <t>Pickleball</t>
        </is>
      </c>
      <c r="F1435" s="8" t="inlineStr">
        <is>
          <t>Pickleball (Indoor)</t>
        </is>
      </c>
      <c r="G1435" s="7" t="inlineStr">
        <is>
          <t>60 min</t>
        </is>
      </c>
      <c r="H1435" s="9" t="n">
        <v>400</v>
      </c>
      <c r="I1435" s="7" t="n">
        <v>2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PM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PM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PM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PM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CoPlay RISE | Sec 73 Noida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CoPlay RISE | Sec 73 Noida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Downtown Pickleball | Sector 37</t>
        </is>
      </c>
      <c r="E1455" s="8" t="inlineStr">
        <is>
          <t>Pickleball</t>
        </is>
      </c>
      <c r="F1455" s="8" t="inlineStr">
        <is>
          <t>Pickleball Court</t>
        </is>
      </c>
      <c r="G1455" s="7" t="inlineStr">
        <is>
          <t>60 min</t>
        </is>
      </c>
      <c r="H1455" s="9" t="n">
        <v>800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750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750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750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4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800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800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800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10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Zyng Gallant Sports Arena</t>
        </is>
      </c>
      <c r="E1502" s="8" t="inlineStr">
        <is>
          <t>Pickleball (Outdoor)</t>
        </is>
      </c>
      <c r="F1502" s="8" t="inlineStr">
        <is>
          <t>Pickleball Courts (Outdoor)</t>
        </is>
      </c>
      <c r="G1502" s="7" t="inlineStr">
        <is>
          <t>30 min</t>
        </is>
      </c>
      <c r="H1502" s="9" t="n">
        <v>350</v>
      </c>
      <c r="I1502" s="7" t="n">
        <v>4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09:30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09:30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09:30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09:30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09:30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09:30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09:30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09:30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09:30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Pickle Pros | Noida</t>
        </is>
      </c>
      <c r="E1519" s="8" t="inlineStr">
        <is>
          <t>Pickleball (Outdoor)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Pickle Pros | Noida</t>
        </is>
      </c>
      <c r="E1520" s="8" t="inlineStr">
        <is>
          <t>Pickleball (Outdoor)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Pickle Pros | Noida</t>
        </is>
      </c>
      <c r="E1521" s="8" t="inlineStr">
        <is>
          <t>Pickleball (Outdoor)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Pickle Pros | Noida</t>
        </is>
      </c>
      <c r="E1522" s="8" t="inlineStr">
        <is>
          <t>Pickleball (Outdoor)</t>
        </is>
      </c>
      <c r="F1522" s="8" t="inlineStr">
        <is>
          <t>Pickleball Court 4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150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150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200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200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200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800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2 (Pink)</t>
        </is>
      </c>
      <c r="G1541" s="7" t="inlineStr">
        <is>
          <t>30 min</t>
        </is>
      </c>
      <c r="H1541" s="9" t="n">
        <v>800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3 (Blue)</t>
        </is>
      </c>
      <c r="G1542" s="7" t="inlineStr">
        <is>
          <t>30 min</t>
        </is>
      </c>
      <c r="H1542" s="9" t="n">
        <v>800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4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5</t>
        </is>
      </c>
      <c r="G1547" s="7" t="inlineStr">
        <is>
          <t>30 min</t>
        </is>
      </c>
      <c r="H1547" s="9" t="n">
        <v>315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299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299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299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299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4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PM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PM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PM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PM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3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4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CoPlay RISE | Sec 73 Noida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CoPlay RISE | Sec 73 Noida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350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4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Pitch Please X TSG Sports Arena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PlayAll BSIC Noida 46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PlayAll BSIC Noida 46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PlayAll MPS Noida 11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60 min</t>
        </is>
      </c>
      <c r="H1583" s="9" t="n">
        <v>200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PlayAll MPS Noida 11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60 min</t>
        </is>
      </c>
      <c r="H1584" s="9" t="n">
        <v>200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PlayAll Noida 105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300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250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1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1 (Blue)</t>
        </is>
      </c>
      <c r="G1595" s="7" t="inlineStr">
        <is>
          <t>30 min</t>
        </is>
      </c>
      <c r="H1595" s="9" t="n">
        <v>800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2 (Pink)</t>
        </is>
      </c>
      <c r="G1596" s="7" t="inlineStr">
        <is>
          <t>30 min</t>
        </is>
      </c>
      <c r="H1596" s="9" t="n">
        <v>800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3 (Blue)</t>
        </is>
      </c>
      <c r="G1597" s="7" t="inlineStr">
        <is>
          <t>30 min</t>
        </is>
      </c>
      <c r="H1597" s="9" t="n">
        <v>800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4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5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4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Zyng Gallant Sports Arena</t>
        </is>
      </c>
      <c r="E1611" s="8" t="inlineStr">
        <is>
          <t>Pickleball (Outdoor)</t>
        </is>
      </c>
      <c r="F1611" s="8" t="inlineStr">
        <is>
          <t>Pickleball Courts (Outdoor)</t>
        </is>
      </c>
      <c r="G1611" s="7" t="inlineStr">
        <is>
          <t>30 min</t>
        </is>
      </c>
      <c r="H1611" s="9" t="n">
        <v>350</v>
      </c>
      <c r="I1611" s="7" t="n">
        <v>4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10:00 AM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10:00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10:00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1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10:00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2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3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4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Pickit | Vijay Sri Academy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60 min</t>
        </is>
      </c>
      <c r="H1628" s="9" t="n">
        <v>750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Pickit | Vijay Sri Academy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60 min</t>
        </is>
      </c>
      <c r="H1629" s="9" t="n">
        <v>750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Pickit | Vijay Sri Academy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60 min</t>
        </is>
      </c>
      <c r="H1630" s="9" t="n">
        <v>750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Pickle Pros | Noida</t>
        </is>
      </c>
      <c r="E1631" s="8" t="inlineStr">
        <is>
          <t>Pickleball (Outdoor)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Pickle Pros | Noida</t>
        </is>
      </c>
      <c r="E1632" s="8" t="inlineStr">
        <is>
          <t>Pickleball (Outdoor)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Pickle Pros | Noida</t>
        </is>
      </c>
      <c r="E1633" s="8" t="inlineStr">
        <is>
          <t>Pickleball (Outdoor)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Pickle Pros | Noida</t>
        </is>
      </c>
      <c r="E1634" s="8" t="inlineStr">
        <is>
          <t>Pickleball (Outdoor)</t>
        </is>
      </c>
      <c r="F1634" s="8" t="inlineStr">
        <is>
          <t>Pickleball Court 4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Pickleplay 121 | Indoor Arena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700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Pickleplay 121 | Indoor Arena</t>
        </is>
      </c>
      <c r="E1639" s="8" t="inlineStr">
        <is>
          <t>Pickleball Court (Indoor)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700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150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800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800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800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299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299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299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299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Spuddy Multisports Academy | Noida</t>
        </is>
      </c>
      <c r="E1666" s="8" t="inlineStr">
        <is>
          <t>Pickleball</t>
        </is>
      </c>
      <c r="F1666" s="8" t="inlineStr">
        <is>
          <t>Pickleball (Indoor)</t>
        </is>
      </c>
      <c r="G1666" s="7" t="inlineStr">
        <is>
          <t>60 min</t>
        </is>
      </c>
      <c r="H1666" s="9" t="n">
        <v>400</v>
      </c>
      <c r="I1666" s="7" t="n">
        <v>2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4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PM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1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2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3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4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Noida Indoor Stadium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944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750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4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Pickleplay 121 | Indoor Arena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700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Pitch Please X TSG Sports Arena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PlayAll BSIC Noida 46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PlayAll BSIC Noida 46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200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250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250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3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1 (Blue)</t>
        </is>
      </c>
      <c r="G1719" s="7" t="inlineStr">
        <is>
          <t>30 min</t>
        </is>
      </c>
      <c r="H1719" s="9" t="n">
        <v>800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2 (Pink)</t>
        </is>
      </c>
      <c r="G1720" s="7" t="inlineStr">
        <is>
          <t>30 min</t>
        </is>
      </c>
      <c r="H1720" s="9" t="n">
        <v>800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3 (Blue)</t>
        </is>
      </c>
      <c r="G1721" s="7" t="inlineStr">
        <is>
          <t>30 min</t>
        </is>
      </c>
      <c r="H1721" s="9" t="n">
        <v>800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Spuddy Multisports Academy | Noida</t>
        </is>
      </c>
      <c r="E1731" s="8" t="inlineStr">
        <is>
          <t>Pickleball</t>
        </is>
      </c>
      <c r="F1731" s="8" t="inlineStr">
        <is>
          <t>Pickleball (Indoor)</t>
        </is>
      </c>
      <c r="G1731" s="7" t="inlineStr">
        <is>
          <t>60 min</t>
        </is>
      </c>
      <c r="H1731" s="9" t="n">
        <v>400</v>
      </c>
      <c r="I1731" s="7" t="n">
        <v>2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4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10:30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10:30 AM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10:30 AM</t>
        </is>
      </c>
      <c r="D1738" s="8" t="inlineStr">
        <is>
          <t>Arena 44</t>
        </is>
      </c>
      <c r="E1738" s="8" t="inlineStr">
        <is>
          <t>Pickleball (Outdoor)</t>
        </is>
      </c>
      <c r="F1738" s="8" t="inlineStr">
        <is>
          <t>Hardy's 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Arena 44</t>
        </is>
      </c>
      <c r="E1739" s="8" t="inlineStr">
        <is>
          <t>Pickleball (Outdoor)</t>
        </is>
      </c>
      <c r="F1739" s="8" t="inlineStr">
        <is>
          <t>Hardy's 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Arena 44</t>
        </is>
      </c>
      <c r="E1740" s="8" t="inlineStr">
        <is>
          <t>Pickleball (Outdoor)</t>
        </is>
      </c>
      <c r="F1740" s="8" t="inlineStr">
        <is>
          <t>Hardy's Court 3</t>
        </is>
      </c>
      <c r="G1740" s="7" t="inlineStr">
        <is>
          <t>30 min</t>
        </is>
      </c>
      <c r="H1740" s="9" t="n">
        <v>450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4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Arena 44</t>
        </is>
      </c>
      <c r="E1742" s="8" t="inlineStr">
        <is>
          <t>Pickleball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550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Arena 44</t>
        </is>
      </c>
      <c r="E1743" s="8" t="inlineStr">
        <is>
          <t>Pickleball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550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Arena 44</t>
        </is>
      </c>
      <c r="E1744" s="8" t="inlineStr">
        <is>
          <t>Pickleball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550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350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350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Pickle Pros | Noida</t>
        </is>
      </c>
      <c r="E1752" s="8" t="inlineStr">
        <is>
          <t>Pickleball (Outdoor)</t>
        </is>
      </c>
      <c r="F1752" s="8" t="inlineStr">
        <is>
          <t>Pickleball 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Pickle Pros | Noida</t>
        </is>
      </c>
      <c r="E1753" s="8" t="inlineStr">
        <is>
          <t>Pickleball (Outdoor)</t>
        </is>
      </c>
      <c r="F1753" s="8" t="inlineStr">
        <is>
          <t>Pickleball Court 3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Pickle Pros | Noida</t>
        </is>
      </c>
      <c r="E1754" s="8" t="inlineStr">
        <is>
          <t>Pickleball (Outdoor)</t>
        </is>
      </c>
      <c r="F1754" s="8" t="inlineStr">
        <is>
          <t>Pickleball Court 4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Pitch Please X TSG Sports Arena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Pitch Please X TSG Sports Arena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PlayAll MPS Noida 11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PlayLife | Sector 163</t>
        </is>
      </c>
      <c r="E1771" s="8" t="inlineStr">
        <is>
          <t>Pickleball</t>
        </is>
      </c>
      <c r="F1771" s="8" t="inlineStr">
        <is>
          <t>Pickleball Court 3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1 (Blue)</t>
        </is>
      </c>
      <c r="G1772" s="7" t="inlineStr">
        <is>
          <t>30 min</t>
        </is>
      </c>
      <c r="H1772" s="9" t="n">
        <v>800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Rally N Roast | Sector 141</t>
        </is>
      </c>
      <c r="E1773" s="8" t="inlineStr">
        <is>
          <t>Pickleball (Outdoor)</t>
        </is>
      </c>
      <c r="F1773" s="8" t="inlineStr">
        <is>
          <t>Court 2 (Pink)</t>
        </is>
      </c>
      <c r="G1773" s="7" t="inlineStr">
        <is>
          <t>30 min</t>
        </is>
      </c>
      <c r="H1773" s="9" t="n">
        <v>800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Rally N Roast | Sector 141</t>
        </is>
      </c>
      <c r="E1774" s="8" t="inlineStr">
        <is>
          <t>Pickleball (Outdoor)</t>
        </is>
      </c>
      <c r="F1774" s="8" t="inlineStr">
        <is>
          <t>Court 3 (Blue)</t>
        </is>
      </c>
      <c r="G1774" s="7" t="inlineStr">
        <is>
          <t>30 min</t>
        </is>
      </c>
      <c r="H1774" s="9" t="n">
        <v>800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30 min</t>
        </is>
      </c>
      <c r="H1777" s="9" t="n">
        <v>315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4</t>
        </is>
      </c>
      <c r="G1778" s="7" t="inlineStr">
        <is>
          <t>30 min</t>
        </is>
      </c>
      <c r="H1778" s="9" t="n">
        <v>315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5</t>
        </is>
      </c>
      <c r="G1779" s="7" t="inlineStr">
        <is>
          <t>30 min</t>
        </is>
      </c>
      <c r="H1779" s="9" t="n">
        <v>315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299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299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299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299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1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3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Arena 44</t>
        </is>
      </c>
      <c r="E1793" s="8" t="inlineStr">
        <is>
          <t>Pickleball (Outdoor)</t>
        </is>
      </c>
      <c r="F1793" s="8" t="inlineStr">
        <is>
          <t>Hardy's Court 4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Arena 44</t>
        </is>
      </c>
      <c r="E1796" s="8" t="inlineStr">
        <is>
          <t>Pickleball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550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CoPlay RISE | Sec 73 Noida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PlayAll BSIC Noida 46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PlayAll BSIC Noida 46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PlayAll BSIC Noida 46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3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300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250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250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250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1 (Blue)</t>
        </is>
      </c>
      <c r="G1823" s="7" t="inlineStr">
        <is>
          <t>30 min</t>
        </is>
      </c>
      <c r="H1823" s="9" t="n">
        <v>800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2 (Pink)</t>
        </is>
      </c>
      <c r="G1824" s="7" t="inlineStr">
        <is>
          <t>30 min</t>
        </is>
      </c>
      <c r="H1824" s="9" t="n">
        <v>800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3 (Blue)</t>
        </is>
      </c>
      <c r="G1825" s="7" t="inlineStr">
        <is>
          <t>30 min</t>
        </is>
      </c>
      <c r="H1825" s="9" t="n">
        <v>800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4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11:00 AM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11:00 AM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11:00 AM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1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2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Arena 44</t>
        </is>
      </c>
      <c r="E1842" s="8" t="inlineStr">
        <is>
          <t>Pickleball (Outdoor)</t>
        </is>
      </c>
      <c r="F1842" s="8" t="inlineStr">
        <is>
          <t>Hardy's Court 3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4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550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Arena 44</t>
        </is>
      </c>
      <c r="E1845" s="8" t="inlineStr">
        <is>
          <t>Pickleball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550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Arena 44</t>
        </is>
      </c>
      <c r="E1846" s="8" t="inlineStr">
        <is>
          <t>Pickleball (Indoor)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550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3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4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Pickleplay 121 | Indoor Arena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700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Pitch Please X TSG Sports Arena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1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2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3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1 (Blue)</t>
        </is>
      </c>
      <c r="G1880" s="7" t="inlineStr">
        <is>
          <t>30 min</t>
        </is>
      </c>
      <c r="H1880" s="9" t="n">
        <v>800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2 (Pink)</t>
        </is>
      </c>
      <c r="G1881" s="7" t="inlineStr">
        <is>
          <t>30 min</t>
        </is>
      </c>
      <c r="H1881" s="9" t="n">
        <v>800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3 (Blue)</t>
        </is>
      </c>
      <c r="G1882" s="7" t="inlineStr">
        <is>
          <t>30 min</t>
        </is>
      </c>
      <c r="H1882" s="9" t="n">
        <v>800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299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299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Spuddy Multisports Academy | Noida</t>
        </is>
      </c>
      <c r="E1892" s="8" t="inlineStr">
        <is>
          <t>Pickleball</t>
        </is>
      </c>
      <c r="F1892" s="8" t="inlineStr">
        <is>
          <t>Pickleball (Indoor)</t>
        </is>
      </c>
      <c r="G1892" s="7" t="inlineStr">
        <is>
          <t>60 min</t>
        </is>
      </c>
      <c r="H1892" s="9" t="n">
        <v>400</v>
      </c>
      <c r="I1892" s="7" t="n">
        <v>2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PM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PM</t>
        </is>
      </c>
      <c r="D1899" s="8" t="inlineStr">
        <is>
          <t>CoPlay RISE | Sec 73 Noida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CoPlay RISE | Sec 73 Noida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PM</t>
        </is>
      </c>
      <c r="D1908" s="8" t="inlineStr">
        <is>
          <t>Noida Indoor Stadium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944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PM</t>
        </is>
      </c>
      <c r="D1909" s="8" t="inlineStr">
        <is>
          <t>Noida Indoor Stadium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944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PM</t>
        </is>
      </c>
      <c r="D1911" s="8" t="inlineStr">
        <is>
          <t>Pickit | Vijay Sri Academy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750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Pickit | Vijay Sri Academy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750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750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Pickleplay 121 | Indoor Arena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700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PlayAll MPS Noida 11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175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PlayAll MPS Noida 11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175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PlayAll MPS Noida 11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175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PlayAll Noida 105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300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PlayAll Noida 105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300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PlayAll Noida 105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300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60 min</t>
        </is>
      </c>
      <c r="H1925" s="9" t="n">
        <v>200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60 min</t>
        </is>
      </c>
      <c r="H1926" s="9" t="n">
        <v>200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60 min</t>
        </is>
      </c>
      <c r="H1927" s="9" t="n">
        <v>200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405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405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399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399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Spodium Arena | Sector 29</t>
        </is>
      </c>
      <c r="E1935" s="8" t="inlineStr">
        <is>
          <t>Pickleball (Outdoor)</t>
        </is>
      </c>
      <c r="F1935" s="8" t="inlineStr">
        <is>
          <t>Court 4</t>
        </is>
      </c>
      <c r="G1935" s="7" t="inlineStr">
        <is>
          <t>30 min</t>
        </is>
      </c>
      <c r="H1935" s="9" t="n">
        <v>399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Spuddy Multisports Academy | Noida</t>
        </is>
      </c>
      <c r="E1936" s="8" t="inlineStr">
        <is>
          <t>Pickleball</t>
        </is>
      </c>
      <c r="F1936" s="8" t="inlineStr">
        <is>
          <t>Pickleball (Indoor)</t>
        </is>
      </c>
      <c r="G1936" s="7" t="inlineStr">
        <is>
          <t>60 min</t>
        </is>
      </c>
      <c r="H1936" s="9" t="n">
        <v>400</v>
      </c>
      <c r="I1936" s="7" t="n">
        <v>2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The Box Cage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The Box Cage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4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11:30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11:30 AM</t>
        </is>
      </c>
      <c r="D1943" s="8" t="inlineStr">
        <is>
          <t>Arena 44</t>
        </is>
      </c>
      <c r="E1943" s="8" t="inlineStr">
        <is>
          <t>Pickleball (Outdoor)</t>
        </is>
      </c>
      <c r="F1943" s="8" t="inlineStr">
        <is>
          <t>Hardy's Court 1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11:30 AM</t>
        </is>
      </c>
      <c r="D1944" s="8" t="inlineStr">
        <is>
          <t>Arena 44</t>
        </is>
      </c>
      <c r="E1944" s="8" t="inlineStr">
        <is>
          <t>Pickleball (Outdoor)</t>
        </is>
      </c>
      <c r="F1944" s="8" t="inlineStr">
        <is>
          <t>Hardy's Court 2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Arena 44</t>
        </is>
      </c>
      <c r="E1945" s="8" t="inlineStr">
        <is>
          <t>Pickleball (Outdoor)</t>
        </is>
      </c>
      <c r="F1945" s="8" t="inlineStr">
        <is>
          <t>Hardy's Court 3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4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Arena 44</t>
        </is>
      </c>
      <c r="E1947" s="8" t="inlineStr">
        <is>
          <t>Pickleball (Indoor)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550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Arena 44</t>
        </is>
      </c>
      <c r="E1948" s="8" t="inlineStr">
        <is>
          <t>Pickleball (Indoor)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550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Arena 44</t>
        </is>
      </c>
      <c r="E1949" s="8" t="inlineStr">
        <is>
          <t>Pickleball (Indoor)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550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Crickdome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350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350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350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Heat Sports Arena 150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350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Pickle Pros | Noida</t>
        </is>
      </c>
      <c r="E1957" s="8" t="inlineStr">
        <is>
          <t>Pickleball (Outdoor)</t>
        </is>
      </c>
      <c r="F1957" s="8" t="inlineStr">
        <is>
          <t>Pickleball Court 1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Pickle Pros | Noida</t>
        </is>
      </c>
      <c r="E1958" s="8" t="inlineStr">
        <is>
          <t>Pickleball (Outdoor)</t>
        </is>
      </c>
      <c r="F1958" s="8" t="inlineStr">
        <is>
          <t>Pickleball Court 2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Pickle Pros | Noida</t>
        </is>
      </c>
      <c r="E1959" s="8" t="inlineStr">
        <is>
          <t>Pickleball (Outdoor)</t>
        </is>
      </c>
      <c r="F1959" s="8" t="inlineStr">
        <is>
          <t>Pickleball Court 3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Pickle Pros | Noida</t>
        </is>
      </c>
      <c r="E1960" s="8" t="inlineStr">
        <is>
          <t>Pickleball (Outdoor)</t>
        </is>
      </c>
      <c r="F1960" s="8" t="inlineStr">
        <is>
          <t>Pickleball Court 4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350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350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PlayAll MPS Noida 11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60 min</t>
        </is>
      </c>
      <c r="H1966" s="9" t="n">
        <v>200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PlayAll MPS Noida 11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60 min</t>
        </is>
      </c>
      <c r="H1967" s="9" t="n">
        <v>200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PlayAll MPS Noida 11</t>
        </is>
      </c>
      <c r="E1968" s="8" t="inlineStr">
        <is>
          <t>Pickleball</t>
        </is>
      </c>
      <c r="F1968" s="8" t="inlineStr">
        <is>
          <t>Court 3</t>
        </is>
      </c>
      <c r="G1968" s="7" t="inlineStr">
        <is>
          <t>60 min</t>
        </is>
      </c>
      <c r="H1968" s="9" t="n">
        <v>200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PlayAll Noida 105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60 min</t>
        </is>
      </c>
      <c r="H1974" s="9" t="n">
        <v>200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1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2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3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1 (Blue)</t>
        </is>
      </c>
      <c r="G1978" s="7" t="inlineStr">
        <is>
          <t>30 min</t>
        </is>
      </c>
      <c r="H1978" s="9" t="n">
        <v>800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2 (Pink)</t>
        </is>
      </c>
      <c r="G1979" s="7" t="inlineStr">
        <is>
          <t>30 min</t>
        </is>
      </c>
      <c r="H1979" s="9" t="n">
        <v>800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3 (Blue)</t>
        </is>
      </c>
      <c r="G1980" s="7" t="inlineStr">
        <is>
          <t>30 min</t>
        </is>
      </c>
      <c r="H1980" s="9" t="n">
        <v>800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3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4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5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Spodium Arena | Sector 29</t>
        </is>
      </c>
      <c r="E1989" s="8" t="inlineStr">
        <is>
          <t>Pickleball (Outdoor)</t>
        </is>
      </c>
      <c r="F1989" s="8" t="inlineStr">
        <is>
          <t>Court 4</t>
        </is>
      </c>
      <c r="G1989" s="7" t="inlineStr">
        <is>
          <t>30 min</t>
        </is>
      </c>
      <c r="H1989" s="9" t="n">
        <v>299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PM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PM</t>
        </is>
      </c>
      <c r="D1996" s="8" t="inlineStr">
        <is>
          <t>CoPlay RISE | Sec 73 Noida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PM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PM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PM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PM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PM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PM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PM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350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PM</t>
        </is>
      </c>
      <c r="D2005" s="8" t="inlineStr">
        <is>
          <t>Pitch Please X TSG Sports Arena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350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PM</t>
        </is>
      </c>
      <c r="D2006" s="8" t="inlineStr">
        <is>
          <t>Pitch Please X TSG Sports Arena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350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PM</t>
        </is>
      </c>
      <c r="D2007" s="8" t="inlineStr">
        <is>
          <t>PlayAll MPS Noida 11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60 min</t>
        </is>
      </c>
      <c r="H2007" s="9" t="n">
        <v>175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PM</t>
        </is>
      </c>
      <c r="D2008" s="8" t="inlineStr">
        <is>
          <t>PlayAll MPS Noida 11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60 min</t>
        </is>
      </c>
      <c r="H2008" s="9" t="n">
        <v>175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PlayAll MPS Noida 11</t>
        </is>
      </c>
      <c r="E2009" s="8" t="inlineStr">
        <is>
          <t>Pickleball</t>
        </is>
      </c>
      <c r="F2009" s="8" t="inlineStr">
        <is>
          <t>Court 3</t>
        </is>
      </c>
      <c r="G2009" s="7" t="inlineStr">
        <is>
          <t>60 min</t>
        </is>
      </c>
      <c r="H2009" s="9" t="n">
        <v>175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PlayAll Noida 105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60 min</t>
        </is>
      </c>
      <c r="H2010" s="9" t="n">
        <v>300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PlayAll Noida 105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60 min</t>
        </is>
      </c>
      <c r="H2011" s="9" t="n">
        <v>300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PlayAll Noida 105</t>
        </is>
      </c>
      <c r="E2012" s="8" t="inlineStr">
        <is>
          <t>Pickleball (Outdoor)</t>
        </is>
      </c>
      <c r="F2012" s="8" t="inlineStr">
        <is>
          <t>Court 3</t>
        </is>
      </c>
      <c r="G2012" s="7" t="inlineStr">
        <is>
          <t>60 min</t>
        </is>
      </c>
      <c r="H2012" s="9" t="n">
        <v>300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PlayAll Noida 73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60 min</t>
        </is>
      </c>
      <c r="H2013" s="9" t="n">
        <v>200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PlayAll Noida 73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60 min</t>
        </is>
      </c>
      <c r="H2014" s="9" t="n">
        <v>200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PlayAll Noida 73</t>
        </is>
      </c>
      <c r="E2015" s="8" t="inlineStr">
        <is>
          <t>Pickleball (Outdoor)</t>
        </is>
      </c>
      <c r="F2015" s="8" t="inlineStr">
        <is>
          <t>Court 3</t>
        </is>
      </c>
      <c r="G2015" s="7" t="inlineStr">
        <is>
          <t>60 min</t>
        </is>
      </c>
      <c r="H2015" s="9" t="n">
        <v>200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405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405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3</t>
        </is>
      </c>
      <c r="G2018" s="7" t="inlineStr">
        <is>
          <t>30 min</t>
        </is>
      </c>
      <c r="H2018" s="9" t="n">
        <v>405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4</t>
        </is>
      </c>
      <c r="G2019" s="7" t="inlineStr">
        <is>
          <t>30 min</t>
        </is>
      </c>
      <c r="H2019" s="9" t="n">
        <v>405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5</t>
        </is>
      </c>
      <c r="G2020" s="7" t="inlineStr">
        <is>
          <t>30 min</t>
        </is>
      </c>
      <c r="H2020" s="9" t="n">
        <v>405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1</t>
        </is>
      </c>
      <c r="G2021" s="7" t="inlineStr">
        <is>
          <t>30 min</t>
        </is>
      </c>
      <c r="H2021" s="9" t="n">
        <v>399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2</t>
        </is>
      </c>
      <c r="G2022" s="7" t="inlineStr">
        <is>
          <t>30 min</t>
        </is>
      </c>
      <c r="H2022" s="9" t="n">
        <v>399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Spodium Arena | Sector 29</t>
        </is>
      </c>
      <c r="E2023" s="8" t="inlineStr">
        <is>
          <t>Pickleball (Outdoor)</t>
        </is>
      </c>
      <c r="F2023" s="8" t="inlineStr">
        <is>
          <t>Court 3</t>
        </is>
      </c>
      <c r="G2023" s="7" t="inlineStr">
        <is>
          <t>30 min</t>
        </is>
      </c>
      <c r="H2023" s="9" t="n">
        <v>399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Spodium Arena | Sector 29</t>
        </is>
      </c>
      <c r="E2024" s="8" t="inlineStr">
        <is>
          <t>Pickleball (Outdoor)</t>
        </is>
      </c>
      <c r="F2024" s="8" t="inlineStr">
        <is>
          <t>Court 4</t>
        </is>
      </c>
      <c r="G2024" s="7" t="inlineStr">
        <is>
          <t>30 min</t>
        </is>
      </c>
      <c r="H2024" s="9" t="n">
        <v>399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The Box Cage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The Box Cage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300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The Box Cage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300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4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12:00 AM</t>
        </is>
      </c>
      <c r="D2029" s="8" t="inlineStr">
        <is>
          <t>Anandmay Sports Club | Sector 128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30 min</t>
        </is>
      </c>
      <c r="H2029" s="9" t="n">
        <v>250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12:00 AM</t>
        </is>
      </c>
      <c r="D2030" s="8" t="inlineStr">
        <is>
          <t>Crickdome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400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12:00 AM</t>
        </is>
      </c>
      <c r="D2031" s="8" t="inlineStr">
        <is>
          <t>Crickdome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400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12:00 AM</t>
        </is>
      </c>
      <c r="D2032" s="8" t="inlineStr">
        <is>
          <t>Pickleplay 121 | Indoor Arena</t>
        </is>
      </c>
      <c r="E2032" s="8" t="inlineStr">
        <is>
          <t>Pickleball Court (Indoor)</t>
        </is>
      </c>
      <c r="F2032" s="8" t="inlineStr">
        <is>
          <t>Court 1</t>
        </is>
      </c>
      <c r="G2032" s="7" t="inlineStr">
        <is>
          <t>60 min</t>
        </is>
      </c>
      <c r="H2032" s="9" t="n">
        <v>700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12:00 AM</t>
        </is>
      </c>
      <c r="D2033" s="8" t="inlineStr">
        <is>
          <t>Pickleplay 121 | Indoor Arena</t>
        </is>
      </c>
      <c r="E2033" s="8" t="inlineStr">
        <is>
          <t>Pickleball Court (Indoor)</t>
        </is>
      </c>
      <c r="F2033" s="8" t="inlineStr">
        <is>
          <t>Court 2</t>
        </is>
      </c>
      <c r="G2033" s="7" t="inlineStr">
        <is>
          <t>60 min</t>
        </is>
      </c>
      <c r="H2033" s="9" t="n">
        <v>700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12:00 AM</t>
        </is>
      </c>
      <c r="D2034" s="8" t="inlineStr">
        <is>
          <t>Pickleplay 121 | Indoor Arena</t>
        </is>
      </c>
      <c r="E2034" s="8" t="inlineStr">
        <is>
          <t>Pickleball Court (Indoor)</t>
        </is>
      </c>
      <c r="F2034" s="8" t="inlineStr">
        <is>
          <t>Court 3</t>
        </is>
      </c>
      <c r="G2034" s="7" t="inlineStr">
        <is>
          <t>60 min</t>
        </is>
      </c>
      <c r="H2034" s="9" t="n">
        <v>700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12:00 AM</t>
        </is>
      </c>
      <c r="D2035" s="8" t="inlineStr">
        <is>
          <t>Sky Nine Rackets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405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12:00 AM</t>
        </is>
      </c>
      <c r="D2036" s="8" t="inlineStr">
        <is>
          <t>Sky Nine Rackets</t>
        </is>
      </c>
      <c r="E2036" s="8" t="inlineStr">
        <is>
          <t>Pickleball</t>
        </is>
      </c>
      <c r="F2036" s="8" t="inlineStr">
        <is>
          <t>Court 3</t>
        </is>
      </c>
      <c r="G2036" s="7" t="inlineStr">
        <is>
          <t>30 min</t>
        </is>
      </c>
      <c r="H2036" s="9" t="n">
        <v>405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12:00 AM</t>
        </is>
      </c>
      <c r="D2037" s="8" t="inlineStr">
        <is>
          <t>Sky Nine Rackets</t>
        </is>
      </c>
      <c r="E2037" s="8" t="inlineStr">
        <is>
          <t>Pickleball</t>
        </is>
      </c>
      <c r="F2037" s="8" t="inlineStr">
        <is>
          <t>Court 4</t>
        </is>
      </c>
      <c r="G2037" s="7" t="inlineStr">
        <is>
          <t>30 min</t>
        </is>
      </c>
      <c r="H2037" s="9" t="n">
        <v>405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12:00 PM</t>
        </is>
      </c>
      <c r="D2038" s="8" t="inlineStr">
        <is>
          <t>Anandmay Sports Club | Sector 128</t>
        </is>
      </c>
      <c r="E2038" s="8" t="inlineStr">
        <is>
          <t>Pickleball</t>
        </is>
      </c>
      <c r="F2038" s="8" t="inlineStr">
        <is>
          <t>Court 1</t>
        </is>
      </c>
      <c r="G2038" s="7" t="inlineStr">
        <is>
          <t>30 min</t>
        </is>
      </c>
      <c r="H2038" s="9" t="n">
        <v>250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12:00 PM</t>
        </is>
      </c>
      <c r="D2039" s="8" t="inlineStr">
        <is>
          <t>Anandmay Sports Club | Sector 128</t>
        </is>
      </c>
      <c r="E2039" s="8" t="inlineStr">
        <is>
          <t>Pickleball</t>
        </is>
      </c>
      <c r="F2039" s="8" t="inlineStr">
        <is>
          <t>Court 2</t>
        </is>
      </c>
      <c r="G2039" s="7" t="inlineStr">
        <is>
          <t>30 min</t>
        </is>
      </c>
      <c r="H2039" s="9" t="n">
        <v>250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12:00 PM</t>
        </is>
      </c>
      <c r="D2040" s="8" t="inlineStr">
        <is>
          <t>Arena 44</t>
        </is>
      </c>
      <c r="E2040" s="8" t="inlineStr">
        <is>
          <t>Pickleball (Outdoor)</t>
        </is>
      </c>
      <c r="F2040" s="8" t="inlineStr">
        <is>
          <t>Hardy's Court 1</t>
        </is>
      </c>
      <c r="G2040" s="7" t="inlineStr">
        <is>
          <t>30 min</t>
        </is>
      </c>
      <c r="H2040" s="9" t="n">
        <v>450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12:00 PM</t>
        </is>
      </c>
      <c r="D2041" s="8" t="inlineStr">
        <is>
          <t>Arena 44</t>
        </is>
      </c>
      <c r="E2041" s="8" t="inlineStr">
        <is>
          <t>Pickleball (Outdoor)</t>
        </is>
      </c>
      <c r="F2041" s="8" t="inlineStr">
        <is>
          <t>Hardy's Court 2</t>
        </is>
      </c>
      <c r="G2041" s="7" t="inlineStr">
        <is>
          <t>30 min</t>
        </is>
      </c>
      <c r="H2041" s="9" t="n">
        <v>450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12:00 PM</t>
        </is>
      </c>
      <c r="D2042" s="8" t="inlineStr">
        <is>
          <t>Arena 44</t>
        </is>
      </c>
      <c r="E2042" s="8" t="inlineStr">
        <is>
          <t>Pickleball (Outdoor)</t>
        </is>
      </c>
      <c r="F2042" s="8" t="inlineStr">
        <is>
          <t>Hardy's Court 3</t>
        </is>
      </c>
      <c r="G2042" s="7" t="inlineStr">
        <is>
          <t>30 min</t>
        </is>
      </c>
      <c r="H2042" s="9" t="n">
        <v>450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12:00 PM</t>
        </is>
      </c>
      <c r="D2043" s="8" t="inlineStr">
        <is>
          <t>Arena 44</t>
        </is>
      </c>
      <c r="E2043" s="8" t="inlineStr">
        <is>
          <t>Pickleball (Outdoor)</t>
        </is>
      </c>
      <c r="F2043" s="8" t="inlineStr">
        <is>
          <t>Hardy's Court 4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12:00 PM</t>
        </is>
      </c>
      <c r="D2044" s="8" t="inlineStr">
        <is>
          <t>Arena 44</t>
        </is>
      </c>
      <c r="E2044" s="8" t="inlineStr">
        <is>
          <t>Pickleball (Indoor)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550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12:00 PM</t>
        </is>
      </c>
      <c r="D2045" s="8" t="inlineStr">
        <is>
          <t>Arena 44</t>
        </is>
      </c>
      <c r="E2045" s="8" t="inlineStr">
        <is>
          <t>Pickleball (Indoor)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550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12:00 PM</t>
        </is>
      </c>
      <c r="D2046" s="8" t="inlineStr">
        <is>
          <t>Arena 44</t>
        </is>
      </c>
      <c r="E2046" s="8" t="inlineStr">
        <is>
          <t>Pickleball (Indoor)</t>
        </is>
      </c>
      <c r="F2046" s="8" t="inlineStr">
        <is>
          <t>Court 3</t>
        </is>
      </c>
      <c r="G2046" s="7" t="inlineStr">
        <is>
          <t>30 min</t>
        </is>
      </c>
      <c r="H2046" s="9" t="n">
        <v>550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Crickdome</t>
        </is>
      </c>
      <c r="E2047" s="8" t="inlineStr">
        <is>
          <t>Pickleball</t>
        </is>
      </c>
      <c r="F2047" s="8" t="inlineStr">
        <is>
          <t>Court 1</t>
        </is>
      </c>
      <c r="G2047" s="7" t="inlineStr">
        <is>
          <t>30 min</t>
        </is>
      </c>
      <c r="H2047" s="9" t="n">
        <v>400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Crickdome</t>
        </is>
      </c>
      <c r="E2048" s="8" t="inlineStr">
        <is>
          <t>Pickleball</t>
        </is>
      </c>
      <c r="F2048" s="8" t="inlineStr">
        <is>
          <t>Court 2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Dinking Zone One29</t>
        </is>
      </c>
      <c r="E2049" s="8" t="inlineStr">
        <is>
          <t>Pickleball (Outdoor)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350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Dinking Zone One29</t>
        </is>
      </c>
      <c r="E2050" s="8" t="inlineStr">
        <is>
          <t>Pickleball (Outdoor)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350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Dinking Zone One29</t>
        </is>
      </c>
      <c r="E2051" s="8" t="inlineStr">
        <is>
          <t>Pickleball (Outdoor)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350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Heat Sports Arena 150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350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Heat Sports Arena 150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350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Pickit | Vijay Sri Academy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60 min</t>
        </is>
      </c>
      <c r="H2054" s="9" t="n">
        <v>750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Pickit | Vijay Sri Academy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60 min</t>
        </is>
      </c>
      <c r="H2055" s="9" t="n">
        <v>750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Pickit | Vijay Sri Academy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60 min</t>
        </is>
      </c>
      <c r="H2056" s="9" t="n">
        <v>750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Pickle Pros | Noida</t>
        </is>
      </c>
      <c r="E2057" s="8" t="inlineStr">
        <is>
          <t>Pickleball (Outdoor)</t>
        </is>
      </c>
      <c r="F2057" s="8" t="inlineStr">
        <is>
          <t>Pickleball Court 1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Pickle Pros | Noida</t>
        </is>
      </c>
      <c r="E2058" s="8" t="inlineStr">
        <is>
          <t>Pickleball (Outdoor)</t>
        </is>
      </c>
      <c r="F2058" s="8" t="inlineStr">
        <is>
          <t>Pickleball Court 2</t>
        </is>
      </c>
      <c r="G2058" s="7" t="inlineStr">
        <is>
          <t>30 min</t>
        </is>
      </c>
      <c r="H2058" s="9" t="n">
        <v>400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Pickle Pros | Noida</t>
        </is>
      </c>
      <c r="E2059" s="8" t="inlineStr">
        <is>
          <t>Pickleball (Outdoor)</t>
        </is>
      </c>
      <c r="F2059" s="8" t="inlineStr">
        <is>
          <t>Pickleball Court 3</t>
        </is>
      </c>
      <c r="G2059" s="7" t="inlineStr">
        <is>
          <t>30 min</t>
        </is>
      </c>
      <c r="H2059" s="9" t="n">
        <v>400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Pickle Pros | Noida</t>
        </is>
      </c>
      <c r="E2060" s="8" t="inlineStr">
        <is>
          <t>Pickleball (Outdoor)</t>
        </is>
      </c>
      <c r="F2060" s="8" t="inlineStr">
        <is>
          <t>Pickleball Court 4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Pickleflow Social</t>
        </is>
      </c>
      <c r="E2061" s="8" t="inlineStr">
        <is>
          <t>Pickleball Court (Indoor)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500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Pickleflow Social</t>
        </is>
      </c>
      <c r="E2062" s="8" t="inlineStr">
        <is>
          <t>Pickleball Court (Indoor)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500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Pickleflow Social</t>
        </is>
      </c>
      <c r="E2063" s="8" t="inlineStr">
        <is>
          <t>Pickleball Court (Indoor)</t>
        </is>
      </c>
      <c r="F2063" s="8" t="inlineStr">
        <is>
          <t>Court 3</t>
        </is>
      </c>
      <c r="G2063" s="7" t="inlineStr">
        <is>
          <t>30 min</t>
        </is>
      </c>
      <c r="H2063" s="9" t="n">
        <v>500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Pitch Please X TSG Sports Arena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350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Pitch Please X TSG Sports Arena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350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PlayAll MPS Noida 11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60 min</t>
        </is>
      </c>
      <c r="H2066" s="9" t="n">
        <v>200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PlayAll MPS Noida 11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60 min</t>
        </is>
      </c>
      <c r="H2067" s="9" t="n">
        <v>200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PlayAll MPS Noida 11</t>
        </is>
      </c>
      <c r="E2068" s="8" t="inlineStr">
        <is>
          <t>Pickleball</t>
        </is>
      </c>
      <c r="F2068" s="8" t="inlineStr">
        <is>
          <t>Court 3</t>
        </is>
      </c>
      <c r="G2068" s="7" t="inlineStr">
        <is>
          <t>60 min</t>
        </is>
      </c>
      <c r="H2068" s="9" t="n">
        <v>200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PlayAll Noida 105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60 min</t>
        </is>
      </c>
      <c r="H2069" s="9" t="n">
        <v>150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60 min</t>
        </is>
      </c>
      <c r="H2070" s="9" t="n">
        <v>150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60 min</t>
        </is>
      </c>
      <c r="H2071" s="9" t="n">
        <v>150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PlayAll Noida 73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60 min</t>
        </is>
      </c>
      <c r="H2072" s="9" t="n">
        <v>200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PlayLife | Sector 163</t>
        </is>
      </c>
      <c r="E2075" s="8" t="inlineStr">
        <is>
          <t>Pickleball</t>
        </is>
      </c>
      <c r="F2075" s="8" t="inlineStr">
        <is>
          <t>Pickleball Court 1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PlayLife | Sector 163</t>
        </is>
      </c>
      <c r="E2076" s="8" t="inlineStr">
        <is>
          <t>Pickleball</t>
        </is>
      </c>
      <c r="F2076" s="8" t="inlineStr">
        <is>
          <t>Pickleball Court 2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PlayLife | Sector 163</t>
        </is>
      </c>
      <c r="E2077" s="8" t="inlineStr">
        <is>
          <t>Pickleball</t>
        </is>
      </c>
      <c r="F2077" s="8" t="inlineStr">
        <is>
          <t>Pickleball Court 3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3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4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5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4</t>
        </is>
      </c>
      <c r="G2086" s="7" t="inlineStr">
        <is>
          <t>30 min</t>
        </is>
      </c>
      <c r="H2086" s="9" t="n">
        <v>299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Spuddy Multisports Academy | Noida</t>
        </is>
      </c>
      <c r="E2087" s="8" t="inlineStr">
        <is>
          <t>Pickleball</t>
        </is>
      </c>
      <c r="F2087" s="8" t="inlineStr">
        <is>
          <t>Pickleball (Indoor)</t>
        </is>
      </c>
      <c r="G2087" s="7" t="inlineStr">
        <is>
          <t>60 min</t>
        </is>
      </c>
      <c r="H2087" s="9" t="n">
        <v>400</v>
      </c>
      <c r="I2087" s="7" t="n">
        <v>2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4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12:30 AM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12:30 AM</t>
        </is>
      </c>
      <c r="D2093" s="8" t="inlineStr">
        <is>
          <t>Anandmay Sports Club | Sector 128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250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12:30 AM</t>
        </is>
      </c>
      <c r="D2094" s="8" t="inlineStr">
        <is>
          <t>Crickdome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12:30 AM</t>
        </is>
      </c>
      <c r="D2095" s="8" t="inlineStr">
        <is>
          <t>Crickdome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12:30 AM</t>
        </is>
      </c>
      <c r="D2096" s="8" t="inlineStr">
        <is>
          <t>Dinking Zone One29</t>
        </is>
      </c>
      <c r="E2096" s="8" t="inlineStr">
        <is>
          <t>Pickleball (Outdoor)</t>
        </is>
      </c>
      <c r="F2096" s="8" t="inlineStr">
        <is>
          <t>Court 1</t>
        </is>
      </c>
      <c r="G2096" s="7" t="inlineStr">
        <is>
          <t>30 min</t>
        </is>
      </c>
      <c r="H2096" s="9" t="n">
        <v>450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12:30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2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12:30 AM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12:30 AM</t>
        </is>
      </c>
      <c r="D2099" s="8" t="inlineStr">
        <is>
          <t>Heat Sports Arena 150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12:30 AM</t>
        </is>
      </c>
      <c r="D2100" s="8" t="inlineStr">
        <is>
          <t>Heat Sports Arena 150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350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12:30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12:30 AM</t>
        </is>
      </c>
      <c r="D2102" s="8" t="inlineStr">
        <is>
          <t>Pickleflow Social</t>
        </is>
      </c>
      <c r="E2102" s="8" t="inlineStr">
        <is>
          <t>Pickleball Court (Indoor)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500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12:30 AM</t>
        </is>
      </c>
      <c r="D2103" s="8" t="inlineStr">
        <is>
          <t>Pickleflow Social</t>
        </is>
      </c>
      <c r="E2103" s="8" t="inlineStr">
        <is>
          <t>Pickleball Court (Indoor)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500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12:30 AM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405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12:30 AM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405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12:30 AM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405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12:30 AM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405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12:30 AM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405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12:30 AM</t>
        </is>
      </c>
      <c r="D2109" s="8" t="inlineStr">
        <is>
          <t>The Box Cage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300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AM</t>
        </is>
      </c>
      <c r="D2110" s="8" t="inlineStr">
        <is>
          <t>The Box Cage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300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AM</t>
        </is>
      </c>
      <c r="D2111" s="8" t="inlineStr">
        <is>
          <t>The Box Cage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300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AM</t>
        </is>
      </c>
      <c r="D2112" s="8" t="inlineStr">
        <is>
          <t>The Box Cage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300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PM</t>
        </is>
      </c>
      <c r="D2113" s="8" t="inlineStr">
        <is>
          <t>Anandmay Sports Club | Sector 128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30 min</t>
        </is>
      </c>
      <c r="H2113" s="9" t="n">
        <v>250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PM</t>
        </is>
      </c>
      <c r="D2114" s="8" t="inlineStr">
        <is>
          <t>Anandmay Sports Club | Sector 128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30 min</t>
        </is>
      </c>
      <c r="H2114" s="9" t="n">
        <v>250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PM</t>
        </is>
      </c>
      <c r="D2115" s="8" t="inlineStr">
        <is>
          <t>Arena 44</t>
        </is>
      </c>
      <c r="E2115" s="8" t="inlineStr">
        <is>
          <t>Pickleball (Outdoor)</t>
        </is>
      </c>
      <c r="F2115" s="8" t="inlineStr">
        <is>
          <t>Hardy's Court 1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PM</t>
        </is>
      </c>
      <c r="D2116" s="8" t="inlineStr">
        <is>
          <t>Arena 44</t>
        </is>
      </c>
      <c r="E2116" s="8" t="inlineStr">
        <is>
          <t>Pickleball (Outdoor)</t>
        </is>
      </c>
      <c r="F2116" s="8" t="inlineStr">
        <is>
          <t>Hardy's Court 2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PM</t>
        </is>
      </c>
      <c r="D2117" s="8" t="inlineStr">
        <is>
          <t>Arena 44</t>
        </is>
      </c>
      <c r="E2117" s="8" t="inlineStr">
        <is>
          <t>Pickleball (Outdoor)</t>
        </is>
      </c>
      <c r="F2117" s="8" t="inlineStr">
        <is>
          <t>Hardy's Court 3</t>
        </is>
      </c>
      <c r="G2117" s="7" t="inlineStr">
        <is>
          <t>30 min</t>
        </is>
      </c>
      <c r="H2117" s="9" t="n">
        <v>450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PM</t>
        </is>
      </c>
      <c r="D2118" s="8" t="inlineStr">
        <is>
          <t>Arena 44</t>
        </is>
      </c>
      <c r="E2118" s="8" t="inlineStr">
        <is>
          <t>Pickleball (Outdoor)</t>
        </is>
      </c>
      <c r="F2118" s="8" t="inlineStr">
        <is>
          <t>Hardy's Court 4</t>
        </is>
      </c>
      <c r="G2118" s="7" t="inlineStr">
        <is>
          <t>30 min</t>
        </is>
      </c>
      <c r="H2118" s="9" t="n">
        <v>450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PM</t>
        </is>
      </c>
      <c r="D2119" s="8" t="inlineStr">
        <is>
          <t>Arena 44</t>
        </is>
      </c>
      <c r="E2119" s="8" t="inlineStr">
        <is>
          <t>Pickleball (Indoor)</t>
        </is>
      </c>
      <c r="F2119" s="8" t="inlineStr">
        <is>
          <t>Court 1</t>
        </is>
      </c>
      <c r="G2119" s="7" t="inlineStr">
        <is>
          <t>30 min</t>
        </is>
      </c>
      <c r="H2119" s="9" t="n">
        <v>550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PM</t>
        </is>
      </c>
      <c r="D2120" s="8" t="inlineStr">
        <is>
          <t>Arena 44</t>
        </is>
      </c>
      <c r="E2120" s="8" t="inlineStr">
        <is>
          <t>Pickleball (Indoor)</t>
        </is>
      </c>
      <c r="F2120" s="8" t="inlineStr">
        <is>
          <t>Court 2</t>
        </is>
      </c>
      <c r="G2120" s="7" t="inlineStr">
        <is>
          <t>30 min</t>
        </is>
      </c>
      <c r="H2120" s="9" t="n">
        <v>550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PM</t>
        </is>
      </c>
      <c r="D2121" s="8" t="inlineStr">
        <is>
          <t>Arena 44</t>
        </is>
      </c>
      <c r="E2121" s="8" t="inlineStr">
        <is>
          <t>Pickleball (Indoor)</t>
        </is>
      </c>
      <c r="F2121" s="8" t="inlineStr">
        <is>
          <t>Court 3</t>
        </is>
      </c>
      <c r="G2121" s="7" t="inlineStr">
        <is>
          <t>30 min</t>
        </is>
      </c>
      <c r="H2121" s="9" t="n">
        <v>550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PM</t>
        </is>
      </c>
      <c r="D2122" s="8" t="inlineStr">
        <is>
          <t>Crickdome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400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PM</t>
        </is>
      </c>
      <c r="D2123" s="8" t="inlineStr">
        <is>
          <t>Crickdome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PM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350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PM</t>
        </is>
      </c>
      <c r="D2125" s="8" t="inlineStr">
        <is>
          <t>Dinking Zone One29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PM</t>
        </is>
      </c>
      <c r="D2126" s="8" t="inlineStr">
        <is>
          <t>Dinking Zone One29</t>
        </is>
      </c>
      <c r="E2126" s="8" t="inlineStr">
        <is>
          <t>Pickleball (Outdoor)</t>
        </is>
      </c>
      <c r="F2126" s="8" t="inlineStr">
        <is>
          <t>Court 3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PM</t>
        </is>
      </c>
      <c r="D2127" s="8" t="inlineStr">
        <is>
          <t>Heat Sports Arena 150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350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PM</t>
        </is>
      </c>
      <c r="D2128" s="8" t="inlineStr">
        <is>
          <t>Heat Sports Arena 150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350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PM</t>
        </is>
      </c>
      <c r="D2129" s="8" t="inlineStr">
        <is>
          <t>Pickle Pros | Noida</t>
        </is>
      </c>
      <c r="E2129" s="8" t="inlineStr">
        <is>
          <t>Pickleball (Outdoor)</t>
        </is>
      </c>
      <c r="F2129" s="8" t="inlineStr">
        <is>
          <t>Pickleball Court 1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2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3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4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Pickleflow Social</t>
        </is>
      </c>
      <c r="E2133" s="8" t="inlineStr">
        <is>
          <t>Pickleball Court (Indoor)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500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Pitch Please X TSG Sports Arena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Pitch Please X TSG Sports Arena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PlayAll MPS Noida 11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60 min</t>
        </is>
      </c>
      <c r="H2138" s="9" t="n">
        <v>200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PlayAll MPS Noida 11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60 min</t>
        </is>
      </c>
      <c r="H2139" s="9" t="n">
        <v>200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PlayAll MPS Noida 11</t>
        </is>
      </c>
      <c r="E2140" s="8" t="inlineStr">
        <is>
          <t>Pickleball</t>
        </is>
      </c>
      <c r="F2140" s="8" t="inlineStr">
        <is>
          <t>Court 3</t>
        </is>
      </c>
      <c r="G2140" s="7" t="inlineStr">
        <is>
          <t>60 min</t>
        </is>
      </c>
      <c r="H2140" s="9" t="n">
        <v>200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PlayAll Noida 105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60 min</t>
        </is>
      </c>
      <c r="H2141" s="9" t="n">
        <v>150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3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PlayAll Noida 73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60 min</t>
        </is>
      </c>
      <c r="H2144" s="9" t="n">
        <v>200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3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PlayLife | Sector 163</t>
        </is>
      </c>
      <c r="E2147" s="8" t="inlineStr">
        <is>
          <t>Pickleball</t>
        </is>
      </c>
      <c r="F2147" s="8" t="inlineStr">
        <is>
          <t>Pickleball Court 1</t>
        </is>
      </c>
      <c r="G2147" s="7" t="inlineStr">
        <is>
          <t>30 min</t>
        </is>
      </c>
      <c r="H2147" s="9" t="n">
        <v>200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2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3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1</t>
        </is>
      </c>
      <c r="G2150" s="7" t="inlineStr">
        <is>
          <t>30 min</t>
        </is>
      </c>
      <c r="H2150" s="9" t="n">
        <v>315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2</t>
        </is>
      </c>
      <c r="G2151" s="7" t="inlineStr">
        <is>
          <t>30 min</t>
        </is>
      </c>
      <c r="H2151" s="9" t="n">
        <v>315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3</t>
        </is>
      </c>
      <c r="G2152" s="7" t="inlineStr">
        <is>
          <t>30 min</t>
        </is>
      </c>
      <c r="H2152" s="9" t="n">
        <v>315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4</t>
        </is>
      </c>
      <c r="G2153" s="7" t="inlineStr">
        <is>
          <t>30 min</t>
        </is>
      </c>
      <c r="H2153" s="9" t="n">
        <v>315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5</t>
        </is>
      </c>
      <c r="G2154" s="7" t="inlineStr">
        <is>
          <t>30 min</t>
        </is>
      </c>
      <c r="H2154" s="9" t="n">
        <v>315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30 min</t>
        </is>
      </c>
      <c r="H2155" s="9" t="n">
        <v>299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30 min</t>
        </is>
      </c>
      <c r="H2156" s="9" t="n">
        <v>299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Spodium Arena | Sector 29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30 min</t>
        </is>
      </c>
      <c r="H2157" s="9" t="n">
        <v>299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Spodium Arena | Sector 29</t>
        </is>
      </c>
      <c r="E2158" s="8" t="inlineStr">
        <is>
          <t>Pickleball (Outdoor)</t>
        </is>
      </c>
      <c r="F2158" s="8" t="inlineStr">
        <is>
          <t>Court 4</t>
        </is>
      </c>
      <c r="G2158" s="7" t="inlineStr">
        <is>
          <t>30 min</t>
        </is>
      </c>
      <c r="H2158" s="9" t="n">
        <v>299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The Box Cage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300</v>
      </c>
      <c r="I2162" s="7" t="n">
        <v>1</v>
      </c>
    </row>
  </sheetData>
  <autoFilter ref="A1:I21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138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137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128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MPS Noida 11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95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80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Pickleflow Social</t>
        </is>
      </c>
      <c r="B20" s="7" t="n">
        <v>3</v>
      </c>
      <c r="C20" s="6" t="n">
        <v>57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37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2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2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2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15:05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15:05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15:05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15:05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15:05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15:05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15:05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15:05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15:05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15:05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15:05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7" t="inlineStr">
        <is>
          <t>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10 Oct 15:34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20" t="inlineStr">
        <is>
          <t>Filling Fast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10 Oct 15:34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20" t="inlineStr">
        <is>
          <t>Filling Fast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10 Oct 15:34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>
        <is>
          <t>Filling Fast</t>
        </is>
      </c>
      <c r="E30" s="20" t="inlineStr">
        <is>
          <t>Filling Fast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10 Oct 15:34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10 Oct 15:34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10 Oct 15:34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10 Oct 15:34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10 Oct 15:34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10 Oct 15:34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10 Oct 15:34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15:34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15:34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15:34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15:34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15:34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15:34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15:34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15:34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15:34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15:34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15:34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15:34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15:34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15:34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15:34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15:34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15:34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15:34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15:34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15:34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15:34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15:34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15:34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15:34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15:34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15:34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15:34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15:34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15:34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15:34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15:34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15:34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15:34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15:34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15:34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15:34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15:34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15:34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10 Oct 15:34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10 Oct 15:34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10 Oct 15:34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10 Oct 15:34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10 Oct 15:34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10 Oct 15:34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10 Oct 15:34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10 Oct 15:34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10 Oct 15:34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10 Oct 15:34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10 Oct 15:34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10 Oct 15:34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10 Oct 15:34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10 Oct 15:34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10 Oct 15:34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10 Oct 15:34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10 Oct 15:34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15:34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15:34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15:34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15:34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15:34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15:34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15:34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15:34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15:34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15:34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15:34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15:34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15:34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15:34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15:34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15:34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15:34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11:35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12:41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13:34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14:35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15:34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15:34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15:34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15:34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15:34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15:34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15:34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15:34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15:34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15:34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15:34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15:34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9" t="inlineStr">
        <is>
          <t>10 Oct 15:34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9" t="inlineStr">
        <is>
          <t>10 Oct 15:34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15:34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15:34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15:34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15:34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15:34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15:34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9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9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9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10 Oct 15:05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10 Oct 15:05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10 Oct 15:05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10 Oct 15:05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10 Oct 15:05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10 Oct 15:05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10 Oct 15:05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10 Oct 15:05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10 Oct 15:05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10 Oct 15:05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9" t="inlineStr">
        <is>
          <t>10 Oct 15:05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9" t="inlineStr">
        <is>
          <t>10 Oct 15:05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9" t="inlineStr">
        <is>
          <t>10 Oct 15:05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9" t="inlineStr">
        <is>
          <t>10 Oct 15:05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5" t="inlineStr">
        <is>
          <t>Not Booked</t>
        </is>
      </c>
      <c r="G15" s="19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15:34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15:34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15:34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15:34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15:34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15:34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15:34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15:34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15:34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15:34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15:34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15:34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15:34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15:34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15:34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15:34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15:34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15:34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15:34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15:34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5" t="inlineStr">
        <is>
          <t>Not Booked</t>
        </is>
      </c>
      <c r="G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15:05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15:05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15:05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15:05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15:05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15:05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15:05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/>
      <c r="F35" s="15" t="inlineStr">
        <is>
          <t>Not Booked</t>
        </is>
      </c>
      <c r="G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/>
      <c r="F36" s="15" t="inlineStr">
        <is>
          <t>Not Booked</t>
        </is>
      </c>
      <c r="G36" s="19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15:05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15:05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15:05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15:05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/>
      <c r="F10" s="15" t="inlineStr">
        <is>
          <t>Not Booked</t>
        </is>
      </c>
      <c r="G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15:34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15:34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15:34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15:34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15:34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15:34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15:34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15:34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15:34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15:34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15:34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15:34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15:34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15:34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10 Oct 15:34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10 Oct 15:34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10 Oct 15:34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10 Oct 15:34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10 Oct 15:34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10 Oct 15:34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10 Oct 15:34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10 Oct 15:34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10 Oct 15:34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10 Oct 15:34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10 Oct 15:34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10 Oct 15:34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10 Oct 15:34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10 Oct 15:34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14:05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15:34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15:34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15:34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15:34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15:34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15:34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15:34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15:34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15:34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15:34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15:34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15:34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15:34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15:34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15:34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15:34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15:34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15:34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15:34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15:34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10 Oct 15:05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10 Oct 15:05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10 Oct 15:05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10 Oct 15:05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10 Oct 15:05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10 Oct 15:05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10 Oct 15:05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10 Oct 15:05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10 Oct 15:05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10 Oct 15:05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10 Oct 15:05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10 Oct 15:05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10 Oct 15:05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10 Oct 15:05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14:35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15:34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15:34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10 Oct 15:34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10 Oct 15:34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15:34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15:34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10 Oct 15:34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10 Oct 15:34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10 Oct 15:34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15:34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15:34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10 Oct 15:34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10 Oct 15:34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15:34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10 Oct 11:35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10 Oct 12:41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10 Oct 13:34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10 Oct 14:35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10 Oct 15:34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10 Oct 15:34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10 Oct 15:34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10 Oct 15:34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10 Oct 15:34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10 Oct 15:34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10 Oct 15:34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10 Oct 15:34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10 Oct 15:34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15:34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15:34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15:34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15:34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15:34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10 Oct 15:34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10 Oct 15:34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10 Oct 15:34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10 Oct 15:34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10 Oct 15:34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10 Oct 15:34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10 Oct 15:34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10 Oct 15:34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10 Oct 15:34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10 Oct 15:34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10 Oct 15:34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10 Oct 15:34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10 Oct 15:34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10 Oct 15:34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10 Oct 15:34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10 Oct 15:34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10 Oct 15:34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10 Oct 15:34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10 Oct 15:34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2026-10-10T10:04:27Z</dcterms:created>
  <dcterms:modified xsi:type="dcterms:W3CDTF">2026-10-10T10:04:29Z</dcterms:modified>
</cp:coreProperties>
</file>