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14:34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Pickleplay 121 | Indoor Arena</t>
        </is>
      </c>
      <c r="E960" s="8" t="inlineStr">
        <is>
          <t>Pickleball Court (Indoor)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700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Pitch Please X TSG Sports Arena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BSIC Noida 46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MPS Noida 11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Noida 105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300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250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10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Spuddy Multisports Academy | Noida</t>
        </is>
      </c>
      <c r="E991" s="8" t="inlineStr">
        <is>
          <t>Pickleball</t>
        </is>
      </c>
      <c r="F991" s="8" t="inlineStr">
        <is>
          <t>Pickleball (Indoor)</t>
        </is>
      </c>
      <c r="G991" s="7" t="inlineStr">
        <is>
          <t>60 min</t>
        </is>
      </c>
      <c r="H991" s="9" t="n">
        <v>400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4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Zyng Gallant Sports Arena</t>
        </is>
      </c>
      <c r="E996" s="8" t="inlineStr">
        <is>
          <t>Pickleball (Outdoor)</t>
        </is>
      </c>
      <c r="F996" s="8" t="inlineStr">
        <is>
          <t>Pickleball Courts (Outdoor)</t>
        </is>
      </c>
      <c r="G996" s="7" t="inlineStr">
        <is>
          <t>30 min</t>
        </is>
      </c>
      <c r="H996" s="9" t="n">
        <v>350</v>
      </c>
      <c r="I996" s="7" t="n">
        <v>4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1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2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3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4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Noida Pickleball Courts | Sec-100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4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Pitch Please X TSG Sports Arena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3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Zyng Gallant Sports Arena</t>
        </is>
      </c>
      <c r="E1097" s="8" t="inlineStr">
        <is>
          <t>Pickleball (Outdoor)</t>
        </is>
      </c>
      <c r="F1097" s="8" t="inlineStr">
        <is>
          <t>Pickleball Courts (Outdoor)</t>
        </is>
      </c>
      <c r="G1097" s="7" t="inlineStr">
        <is>
          <t>30 min</t>
        </is>
      </c>
      <c r="H1097" s="9" t="n">
        <v>350</v>
      </c>
      <c r="I1097" s="7" t="n">
        <v>4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3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4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1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2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3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1 (Blue)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2 (Pink)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3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4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5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Spuddy Multisports Academy | Noida</t>
        </is>
      </c>
      <c r="E1144" s="8" t="inlineStr">
        <is>
          <t>Pickleball</t>
        </is>
      </c>
      <c r="F1144" s="8" t="inlineStr">
        <is>
          <t>Pickleball (Indoor)</t>
        </is>
      </c>
      <c r="G1144" s="7" t="inlineStr">
        <is>
          <t>60 min</t>
        </is>
      </c>
      <c r="H1144" s="9" t="n">
        <v>400</v>
      </c>
      <c r="I1144" s="7" t="n">
        <v>2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Anandmay Sports Club | Sector 128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250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Anandmay Sports Club | Sector 128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250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Crickdome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Downtown Pickleball | Sector 37</t>
        </is>
      </c>
      <c r="E1161" s="8" t="inlineStr">
        <is>
          <t>Pickleball</t>
        </is>
      </c>
      <c r="F1161" s="8" t="inlineStr">
        <is>
          <t>Pickleball Court</t>
        </is>
      </c>
      <c r="G1161" s="7" t="inlineStr">
        <is>
          <t>60 min</t>
        </is>
      </c>
      <c r="H1161" s="9" t="n">
        <v>800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Heat Sports Arena 150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Noida Pickleball Courts | Sec-100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4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1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2 (Pink)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3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4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5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4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10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Spuddy Multisports Academy | Noida</t>
        </is>
      </c>
      <c r="E1207" s="8" t="inlineStr">
        <is>
          <t>Pickleball</t>
        </is>
      </c>
      <c r="F1207" s="8" t="inlineStr">
        <is>
          <t>Pickleball (Indoor)</t>
        </is>
      </c>
      <c r="G1207" s="7" t="inlineStr">
        <is>
          <t>60 min</t>
        </is>
      </c>
      <c r="H1207" s="9" t="n">
        <v>400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4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1 (Blue)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2 (Pink)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3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4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5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Zyng Gallant Sports Arena</t>
        </is>
      </c>
      <c r="E1311" s="8" t="inlineStr">
        <is>
          <t>Pickleball (Outdoor)</t>
        </is>
      </c>
      <c r="F1311" s="8" t="inlineStr">
        <is>
          <t>Pickleball Courts (Outdoor)</t>
        </is>
      </c>
      <c r="G1311" s="7" t="inlineStr">
        <is>
          <t>30 min</t>
        </is>
      </c>
      <c r="H1311" s="9" t="n">
        <v>350</v>
      </c>
      <c r="I1311" s="7" t="n">
        <v>4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3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Noida Indoor Stadium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944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2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Anandmay Sports Club | Sector 128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250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CoPlay RISE | Sec 73 Noida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Noida Indoor Stadium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944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Noida Indoor Stadium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944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Pickleball Courts | Sec-100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Pickit | Vijay Sri Academy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600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4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3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1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2 (Pink)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3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4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5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10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Spuddy Multisports Academy | Noida</t>
        </is>
      </c>
      <c r="E1420" s="8" t="inlineStr">
        <is>
          <t>Pickleball</t>
        </is>
      </c>
      <c r="F1420" s="8" t="inlineStr">
        <is>
          <t>Pickleball (Indoor)</t>
        </is>
      </c>
      <c r="G1420" s="7" t="inlineStr">
        <is>
          <t>60 min</t>
        </is>
      </c>
      <c r="H1420" s="9" t="n">
        <v>400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Zyng Gallant Sports Arena</t>
        </is>
      </c>
      <c r="E1425" s="8" t="inlineStr">
        <is>
          <t>Pickleball (Outdoor)</t>
        </is>
      </c>
      <c r="F1425" s="8" t="inlineStr">
        <is>
          <t>Pickleball Courts (Outdoor)</t>
        </is>
      </c>
      <c r="G1425" s="7" t="inlineStr">
        <is>
          <t>30 min</t>
        </is>
      </c>
      <c r="H1425" s="9" t="n">
        <v>350</v>
      </c>
      <c r="I1425" s="7" t="n">
        <v>4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1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CoPlay RISE | Sec 73 Noida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4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Zyng Gallant Sports Arena</t>
        </is>
      </c>
      <c r="E1520" s="8" t="inlineStr">
        <is>
          <t>Pickleball (Outdoor)</t>
        </is>
      </c>
      <c r="F1520" s="8" t="inlineStr">
        <is>
          <t>Pickleball Courts (Outdoor)</t>
        </is>
      </c>
      <c r="G1520" s="7" t="inlineStr">
        <is>
          <t>30 min</t>
        </is>
      </c>
      <c r="H1520" s="9" t="n">
        <v>350</v>
      </c>
      <c r="I1520" s="7" t="n">
        <v>4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Indoor Stadium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944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Noida Indoor Stadium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944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1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2 (Pink)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3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4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5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Spuddy Multisports Academy | Noida</t>
        </is>
      </c>
      <c r="E1567" s="8" t="inlineStr">
        <is>
          <t>Pickleball</t>
        </is>
      </c>
      <c r="F1567" s="8" t="inlineStr">
        <is>
          <t>Pickleball (Indoor)</t>
        </is>
      </c>
      <c r="G1567" s="7" t="inlineStr">
        <is>
          <t>60 min</t>
        </is>
      </c>
      <c r="H1567" s="9" t="n">
        <v>400</v>
      </c>
      <c r="I1567" s="7" t="n">
        <v>2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4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1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2 (Pink)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3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4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5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4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Spuddy Multisports Academy | Noida</t>
        </is>
      </c>
      <c r="E1630" s="8" t="inlineStr">
        <is>
          <t>Pickleball</t>
        </is>
      </c>
      <c r="F1630" s="8" t="inlineStr">
        <is>
          <t>Pickleball (Indoor)</t>
        </is>
      </c>
      <c r="G1630" s="7" t="inlineStr">
        <is>
          <t>60 min</t>
        </is>
      </c>
      <c r="H1630" s="9" t="n">
        <v>400</v>
      </c>
      <c r="I1630" s="7" t="n">
        <v>2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3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4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4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600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4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5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Spuddy Multisports Academy | Noida</t>
        </is>
      </c>
      <c r="E1815" s="8" t="inlineStr">
        <is>
          <t>Pickleball</t>
        </is>
      </c>
      <c r="F1815" s="8" t="inlineStr">
        <is>
          <t>Pickleball (Indoor)</t>
        </is>
      </c>
      <c r="G1815" s="7" t="inlineStr">
        <is>
          <t>60 min</t>
        </is>
      </c>
      <c r="H1815" s="9" t="n">
        <v>400</v>
      </c>
      <c r="I1815" s="7" t="n">
        <v>2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4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Arena 44</t>
        </is>
      </c>
      <c r="E1822" s="8" t="inlineStr">
        <is>
          <t>Pickleball (Outdoor)</t>
        </is>
      </c>
      <c r="F1822" s="8" t="inlineStr">
        <is>
          <t>Hardy's Court 1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Arena 44</t>
        </is>
      </c>
      <c r="E1823" s="8" t="inlineStr">
        <is>
          <t>Pickleball (Outdoor)</t>
        </is>
      </c>
      <c r="F1823" s="8" t="inlineStr">
        <is>
          <t>Hardy's Court 2</t>
        </is>
      </c>
      <c r="G1823" s="7" t="inlineStr">
        <is>
          <t>30 min</t>
        </is>
      </c>
      <c r="H1823" s="9" t="n">
        <v>450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3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4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350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350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1 (Blue)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2 (Pink)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3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315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CoPlay RISE | Sec 73 Noida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CoPlay RISE | Sec 73 Noida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60 min</t>
        </is>
      </c>
      <c r="H1875" s="9" t="n">
        <v>175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60 min</t>
        </is>
      </c>
      <c r="H1876" s="9" t="n">
        <v>175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Spodium Arena | Sector 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399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Pickleplay 121 | Indoor Arena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700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Anandmay Sports Club | Sector 128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250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1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Arena 44</t>
        </is>
      </c>
      <c r="E1909" s="8" t="inlineStr">
        <is>
          <t>Pickleball (Outdoor)</t>
        </is>
      </c>
      <c r="F1909" s="8" t="inlineStr">
        <is>
          <t>Hardy's Court 2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3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4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(Indoor)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500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(Indoor)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550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Noida Pickleball Courts | Sec-100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Pickit | Vijay Sri Academy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60 min</t>
        </is>
      </c>
      <c r="H1924" s="9" t="n">
        <v>600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Pickit | Vijay Sri Academy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60 min</t>
        </is>
      </c>
      <c r="H1925" s="9" t="n">
        <v>600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Spuddy Multisports Academy | Noida</t>
        </is>
      </c>
      <c r="E1948" s="8" t="inlineStr">
        <is>
          <t>Pickleball</t>
        </is>
      </c>
      <c r="F1948" s="8" t="inlineStr">
        <is>
          <t>Pickleball (Indoor)</t>
        </is>
      </c>
      <c r="G1948" s="7" t="inlineStr">
        <is>
          <t>60 min</t>
        </is>
      </c>
      <c r="H1948" s="9" t="n">
        <v>400</v>
      </c>
      <c r="I1948" s="7" t="n">
        <v>2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350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405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405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4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5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4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Crickdome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Heat Sports Arena 150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350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Noida Pickleball Courts | Sec-100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Noida Pickleball Courts | Sec-100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Pitch Please X TSG Sports Arena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300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150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150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1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2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3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1 (Blue)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2 (Pink)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3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4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5</t>
        </is>
      </c>
      <c r="G2004" s="7" t="inlineStr">
        <is>
          <t>30 min</t>
        </is>
      </c>
      <c r="H2004" s="9" t="n">
        <v>315</v>
      </c>
      <c r="I2004" s="7" t="n">
        <v>1</v>
      </c>
    </row>
  </sheetData>
  <autoFilter ref="A1:I20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14:34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14:34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14:34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14:34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14:34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14:34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14:34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14:34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14:34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14:34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14:34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14:34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14:34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14:34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14:34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14:34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14:34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14:08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14:08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14:08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14:08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14:08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14:08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14:08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14:08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14:08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14:08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14:34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14:34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14:34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14:34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14:34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14:34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14:34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14:34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14:34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14:34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14:34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14:34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14:34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14:34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14:34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14:34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14:34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14:34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14:34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14:34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14:34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14:34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14:34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14:34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14:34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14:34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14:34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14:34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14:34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14:34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14:34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14:34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14:34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14:34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14:34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14:34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14:34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14:34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14:34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14:34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14:34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14:34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14:34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14:34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14:34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14:34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14:34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14:34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14:34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14:34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14:34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14:34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14:34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14:34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14:34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14:34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14:34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14:34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14:34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14:34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14:34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14:34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14:34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14:34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14:34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14:34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14:34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14:34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14:34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14:34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14:34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14:34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14:08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14:08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14:08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14:08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14:08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14:08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14:08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14:08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14:08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14:08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14:08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14:34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14:34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14:34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14:34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14:34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14:34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14:34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14:34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14:34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14:34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14:34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14:34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14:34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14:34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14:34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14:34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14:34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14:34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14:34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14:34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14:34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14:34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14:34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14:34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14:34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14:34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14:34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14:34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14:34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14:34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14:34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14:34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14:34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14:34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14:34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14:34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14:08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14:08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14:08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14:08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14:08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14:08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14:34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14:34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14:34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14:34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14:34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14:34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14:34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14:34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14:34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14:34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14:34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14:34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14:34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14:34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14:34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14:34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14:34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14:34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14:34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14:34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14:34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14:34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14:34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14:34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14:34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14:34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14:34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14:34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14:34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14:34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14:34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14:34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14:34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14:34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14:34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14:34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14:34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14:34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14:34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14:34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14:34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14:34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14:34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14:34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14:08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14:08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14:08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14:08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14:08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14:08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14:08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14:08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14:08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14:08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14:08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14:08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14:08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14:34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14:34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14:34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14:34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14:34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14:34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14:34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14:34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14:34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14:34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14:34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14:34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14:34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14:34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14:34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14:34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14:34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14:34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14:34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14:34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14:34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14:34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14:34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14:34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14:34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14:34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14:34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14:34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14:34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14:34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14:34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14:34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14:34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14:34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14:34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14:34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14:34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14:34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14:34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14:34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14:34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14:34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14:34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14:34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14:34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14:34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14:34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14:34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14:34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14:34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14:34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14:34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14:34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14:34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14:34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14:34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14:34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14:34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14:34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14:34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14:34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14:34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14:34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14:34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14:34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14:34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14:34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14:34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14:34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14:34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14:34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14:34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14:34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14:34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14:34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14:34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14:34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14:34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14:34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14:34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14:34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14:34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14:08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14:08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14:08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14:08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14:08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14:08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14:08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14:08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14:08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14:08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14:08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14:08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14:08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14:08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14:08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14:08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14:08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14:34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14:34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14:34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14:34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14:34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14:34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14:34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14:34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14:34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14:34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2026-10-01T09:04:59Z</dcterms:created>
  <dcterms:modified xsi:type="dcterms:W3CDTF">2026-10-01T09:05:00Z</dcterms:modified>
</cp:coreProperties>
</file>