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08:04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4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Downtown Pickleball | Sector 37</t>
        </is>
      </c>
      <c r="E731" s="8" t="inlineStr">
        <is>
          <t>Pickleball</t>
        </is>
      </c>
      <c r="F731" s="8" t="inlineStr">
        <is>
          <t>Pickleball Court</t>
        </is>
      </c>
      <c r="G731" s="7" t="inlineStr">
        <is>
          <t>60 min</t>
        </is>
      </c>
      <c r="H731" s="9" t="n">
        <v>800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600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Pitch Please X TSG Sports Arena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600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BSIC Noida 46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MPS Noida 11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1 (Blue)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2 (Pink)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3 (Blue)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10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Spuddy Multisports Academy | Noida</t>
        </is>
      </c>
      <c r="E778" s="8" t="inlineStr">
        <is>
          <t>Pickleball</t>
        </is>
      </c>
      <c r="F778" s="8" t="inlineStr">
        <is>
          <t>Pickleball (Indoor)</t>
        </is>
      </c>
      <c r="G778" s="7" t="inlineStr">
        <is>
          <t>60 min</t>
        </is>
      </c>
      <c r="H778" s="9" t="n">
        <v>400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4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06:00 PM</t>
        </is>
      </c>
      <c r="D783" s="8" t="inlineStr">
        <is>
          <t>Zyng Gallant Sports Arena</t>
        </is>
      </c>
      <c r="E783" s="8" t="inlineStr">
        <is>
          <t>Pickleball (Outdoor)</t>
        </is>
      </c>
      <c r="F783" s="8" t="inlineStr">
        <is>
          <t>Pickleball Courts (Outdoor)</t>
        </is>
      </c>
      <c r="G783" s="7" t="inlineStr">
        <is>
          <t>30 min</t>
        </is>
      </c>
      <c r="H783" s="9" t="n">
        <v>350</v>
      </c>
      <c r="I783" s="7" t="n">
        <v>4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600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06:30 PM</t>
        </is>
      </c>
      <c r="D871" s="8" t="inlineStr">
        <is>
          <t>Zyng Gallant Sports Arena</t>
        </is>
      </c>
      <c r="E871" s="8" t="inlineStr">
        <is>
          <t>Pickleball (Outdoor)</t>
        </is>
      </c>
      <c r="F871" s="8" t="inlineStr">
        <is>
          <t>Pickleball Courts (Outdoor)</t>
        </is>
      </c>
      <c r="G871" s="7" t="inlineStr">
        <is>
          <t>30 min</t>
        </is>
      </c>
      <c r="H871" s="9" t="n">
        <v>350</v>
      </c>
      <c r="I871" s="7" t="n">
        <v>4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Anandmay Sports Club | Sector 128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1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2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3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4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Indoor Stadium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944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5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4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AM</t>
        </is>
      </c>
      <c r="D923" s="8" t="inlineStr">
        <is>
          <t>Spuddy Multisports Academy | Noida</t>
        </is>
      </c>
      <c r="E923" s="8" t="inlineStr">
        <is>
          <t>Pickleball</t>
        </is>
      </c>
      <c r="F923" s="8" t="inlineStr">
        <is>
          <t>Pickleball (Indoor)</t>
        </is>
      </c>
      <c r="G923" s="7" t="inlineStr">
        <is>
          <t>60 min</t>
        </is>
      </c>
      <c r="H923" s="9" t="n">
        <v>400</v>
      </c>
      <c r="I923" s="7" t="n">
        <v>2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Anandmay Sports Club | Sector 128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250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3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CoPlay | Sec 50 Noida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Downtown Pickleball | Sector 37</t>
        </is>
      </c>
      <c r="E942" s="8" t="inlineStr">
        <is>
          <t>Pickleball</t>
        </is>
      </c>
      <c r="F942" s="8" t="inlineStr">
        <is>
          <t>Pickleball Court</t>
        </is>
      </c>
      <c r="G942" s="7" t="inlineStr">
        <is>
          <t>60 min</t>
        </is>
      </c>
      <c r="H942" s="9" t="n">
        <v>800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Noida Pickleball Courts | Sec-100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600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10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Spuddy Multisports Academy | Noida</t>
        </is>
      </c>
      <c r="E988" s="8" t="inlineStr">
        <is>
          <t>Pickleball</t>
        </is>
      </c>
      <c r="F988" s="8" t="inlineStr">
        <is>
          <t>Pickleball (Indoor)</t>
        </is>
      </c>
      <c r="G988" s="7" t="inlineStr">
        <is>
          <t>60 min</t>
        </is>
      </c>
      <c r="H988" s="9" t="n">
        <v>400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07:00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4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AM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299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CoPlay | Sec 50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CoPlay | Sec 50 Noida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4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08:30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08:30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08:30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08:30 PM</t>
        </is>
      </c>
      <c r="D1316" s="8" t="inlineStr">
        <is>
          <t>Zyng Gallant Sports Arena</t>
        </is>
      </c>
      <c r="E1316" s="8" t="inlineStr">
        <is>
          <t>Pickleball (Outdoor)</t>
        </is>
      </c>
      <c r="F1316" s="8" t="inlineStr">
        <is>
          <t>Pickleball Courts (Outdoor)</t>
        </is>
      </c>
      <c r="G1316" s="7" t="inlineStr">
        <is>
          <t>30 min</t>
        </is>
      </c>
      <c r="H1316" s="9" t="n">
        <v>350</v>
      </c>
      <c r="I1316" s="7" t="n">
        <v>4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AM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AM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AM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2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Downtown Pickleball | Sector 37</t>
        </is>
      </c>
      <c r="E1381" s="8" t="inlineStr">
        <is>
          <t>Pickleball</t>
        </is>
      </c>
      <c r="F1381" s="8" t="inlineStr">
        <is>
          <t>Pickleball Court</t>
        </is>
      </c>
      <c r="G1381" s="7" t="inlineStr">
        <is>
          <t>60 min</t>
        </is>
      </c>
      <c r="H1381" s="9" t="n">
        <v>800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Noida Indoor Stadium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944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Noida Indoor Stadium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944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Noida Indoor Stadium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944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Pickit | Vijay Sri Academy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600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Pickit | Vijay Sri Academy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600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Pickit | Vijay Sri Academy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600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10" t="inlineStr">
        <is>
          <t>2026-09-22</t>
        </is>
      </c>
      <c r="B1431" s="7" t="inlineStr">
        <is>
          <t>Tue</t>
        </is>
      </c>
      <c r="C1431" s="7" t="inlineStr">
        <is>
          <t>09:00 PM</t>
        </is>
      </c>
      <c r="D1431" s="8" t="inlineStr">
        <is>
          <t>Spuddy Multisports Academy | Noida</t>
        </is>
      </c>
      <c r="E1431" s="8" t="inlineStr">
        <is>
          <t>Pickleball</t>
        </is>
      </c>
      <c r="F1431" s="8" t="inlineStr">
        <is>
          <t>Pickleball (Indoor)</t>
        </is>
      </c>
      <c r="G1431" s="7" t="inlineStr">
        <is>
          <t>60 min</t>
        </is>
      </c>
      <c r="H1431" s="9" t="n">
        <v>400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09:00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09:00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09:00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09:00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09:00 PM</t>
        </is>
      </c>
      <c r="D1436" s="8" t="inlineStr">
        <is>
          <t>Zyng Gallant Sports Arena</t>
        </is>
      </c>
      <c r="E1436" s="8" t="inlineStr">
        <is>
          <t>Pickleball (Outdoor)</t>
        </is>
      </c>
      <c r="F1436" s="8" t="inlineStr">
        <is>
          <t>Pickleball Courts (Outdoor)</t>
        </is>
      </c>
      <c r="G1436" s="7" t="inlineStr">
        <is>
          <t>30 min</t>
        </is>
      </c>
      <c r="H1436" s="9" t="n">
        <v>350</v>
      </c>
      <c r="I1436" s="7" t="n">
        <v>4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AM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299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AM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299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09:30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09:30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09:30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09:30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09:30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09:30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09:30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09:30 PM</t>
        </is>
      </c>
      <c r="D1536" s="8" t="inlineStr">
        <is>
          <t>Zyng Gallant Sports Arena</t>
        </is>
      </c>
      <c r="E1536" s="8" t="inlineStr">
        <is>
          <t>Pickleball (Outdoor)</t>
        </is>
      </c>
      <c r="F1536" s="8" t="inlineStr">
        <is>
          <t>Pickleball Courts (Outdoor)</t>
        </is>
      </c>
      <c r="G1536" s="7" t="inlineStr">
        <is>
          <t>30 min</t>
        </is>
      </c>
      <c r="H1536" s="9" t="n">
        <v>350</v>
      </c>
      <c r="I1536" s="7" t="n">
        <v>4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AM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299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AM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2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Noida Indoor Stadium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944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Noida Indoor Stadium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944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Noida Indoor Stadium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944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4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10:00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10:00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10:00 PM</t>
        </is>
      </c>
      <c r="D1651" s="8" t="inlineStr">
        <is>
          <t>Spuddy Multisports Academy | Noida</t>
        </is>
      </c>
      <c r="E1651" s="8" t="inlineStr">
        <is>
          <t>Pickleball</t>
        </is>
      </c>
      <c r="F1651" s="8" t="inlineStr">
        <is>
          <t>Pickleball (Indoor)</t>
        </is>
      </c>
      <c r="G1651" s="7" t="inlineStr">
        <is>
          <t>60 min</t>
        </is>
      </c>
      <c r="H1651" s="9" t="n">
        <v>400</v>
      </c>
      <c r="I1651" s="7" t="n">
        <v>2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10:00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10:00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3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4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600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10:30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10:30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10:30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600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600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AM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600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AM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AM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AM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CoPlay RISE | Sec 73 Noida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CoPlay RISE | Sec 73 Noida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600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600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PlayAll MPS Noida 11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175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PlayAll MPS Noida 11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175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175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PlayAll Noida 105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PlayAll Noida 105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11:30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11:30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11:30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11:30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11:30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11:30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11:30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11:30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399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11:30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11:30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11:30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11:30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11:30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11:30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4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AM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Noida Indoor Stadium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60 min</t>
        </is>
      </c>
      <c r="H1938" s="9" t="n">
        <v>944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Noida Indoor Stadium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60 min</t>
        </is>
      </c>
      <c r="H1939" s="9" t="n">
        <v>944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Noida Indoor Stadium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60 min</t>
        </is>
      </c>
      <c r="H1940" s="9" t="n">
        <v>944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60 min</t>
        </is>
      </c>
      <c r="H1943" s="9" t="n">
        <v>600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60 min</t>
        </is>
      </c>
      <c r="H1944" s="9" t="n">
        <v>600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60 min</t>
        </is>
      </c>
      <c r="H1945" s="9" t="n">
        <v>600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600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600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12:00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12:00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12:00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12:00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1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12:00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2 (Pink)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12:00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3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12:00 PM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2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AM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AM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AM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Noida Pickleball Courts | Sec-100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Pickleflow Social</t>
        </is>
      </c>
      <c r="E2002" s="8" t="inlineStr">
        <is>
          <t>Pickleball Court (Indoor)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Pitch Please X TSG Sports Arena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600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Pitch Please X TSG Sports Arena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600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2026-09-22</t>
        </is>
      </c>
      <c r="B2007" s="7" t="inlineStr">
        <is>
          <t>Tue</t>
        </is>
      </c>
      <c r="C2007" s="7" t="inlineStr">
        <is>
          <t>12:30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2026-09-22</t>
        </is>
      </c>
      <c r="B2008" s="7" t="inlineStr">
        <is>
          <t>Tue</t>
        </is>
      </c>
      <c r="C2008" s="7" t="inlineStr">
        <is>
          <t>12:30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2026-09-22</t>
        </is>
      </c>
      <c r="B2009" s="7" t="inlineStr">
        <is>
          <t>Tue</t>
        </is>
      </c>
      <c r="C2009" s="7" t="inlineStr">
        <is>
          <t>12:30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2026-09-22</t>
        </is>
      </c>
      <c r="B2010" s="7" t="inlineStr">
        <is>
          <t>Tue</t>
        </is>
      </c>
      <c r="C2010" s="7" t="inlineStr">
        <is>
          <t>12:30 PM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3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2026-09-22</t>
        </is>
      </c>
      <c r="B2011" s="7" t="inlineStr">
        <is>
          <t>Tue</t>
        </is>
      </c>
      <c r="C2011" s="7" t="inlineStr">
        <is>
          <t>12:30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1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2026-09-22</t>
        </is>
      </c>
      <c r="B2012" s="7" t="inlineStr">
        <is>
          <t>Tue</t>
        </is>
      </c>
      <c r="C2012" s="7" t="inlineStr">
        <is>
          <t>12:30 PM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2 (Pink)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2026-09-22</t>
        </is>
      </c>
      <c r="B2013" s="7" t="inlineStr">
        <is>
          <t>Tue</t>
        </is>
      </c>
      <c r="C2013" s="7" t="inlineStr">
        <is>
          <t>12:30 PM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3 (Blue)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2026-09-22</t>
        </is>
      </c>
      <c r="B2014" s="7" t="inlineStr">
        <is>
          <t>Tue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2026-09-22</t>
        </is>
      </c>
      <c r="B2015" s="7" t="inlineStr">
        <is>
          <t>Tue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2026-09-22</t>
        </is>
      </c>
      <c r="B2016" s="7" t="inlineStr">
        <is>
          <t>Tue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2026-09-22</t>
        </is>
      </c>
      <c r="B2017" s="7" t="inlineStr">
        <is>
          <t>Tue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2026-09-22</t>
        </is>
      </c>
      <c r="B2018" s="7" t="inlineStr">
        <is>
          <t>Tue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2026-09-22</t>
        </is>
      </c>
      <c r="B2019" s="7" t="inlineStr">
        <is>
          <t>Tue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2026-09-22</t>
        </is>
      </c>
      <c r="B2020" s="7" t="inlineStr">
        <is>
          <t>Tue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</sheetData>
  <autoFilter ref="A1:I20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07:02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07:02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07:02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07:02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07:02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07:02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07:02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07:02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07:02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07:02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07:02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07:02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07:02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07:02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07:02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07:02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07:02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07:02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07:02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07:02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07:02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07:02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07:02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07:02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07:02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07:02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07:02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08:04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08:04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08:04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08:04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08:04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08:04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08:04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08:04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08:04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08:04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08:04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08:04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08:04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22 Sep 08:04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08:04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22 Sep 08:04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22 Sep 08:04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22 Sep 08:04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22 Sep 08:04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08:04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08:04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08:04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08:04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08:04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08:04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08:04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08:04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08:04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08:04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08:04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08:04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07:29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07:29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07:29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07:29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07:29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07:29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08:04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08:04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08:04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08:04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08:04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08:04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08:04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08:04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08:04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08:04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08:04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08:04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08:04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08:04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08:04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08:04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08:04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08:04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08:04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08:04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08:04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08:04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08:04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08:04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08:04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08:04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08:04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08:04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08:04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08:04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08:04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08:04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08:04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08:04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08:04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08:04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08:04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08:04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08:04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08:04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08:04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08:04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08:04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08:04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08:04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08:04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08:04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08:04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08:04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08:04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08:04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08:04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08:04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08:04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08:04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08:04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08:04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08:04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08:04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08:04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08:04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08:04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08:04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08:04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08:04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22 Sep 08:04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08:04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08:04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08:04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08:04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08:04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08:04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08:04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08:04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08:04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08:04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08:04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08:04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08:04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08:04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08:04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08:04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08:04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08:04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08:04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08:04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08:04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08:04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08:04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08:04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08:04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08:04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08:04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08:04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08:04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08:04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08:04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08:04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08:04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08:04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08:04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08:04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08:04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08:04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08:04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08:04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08:04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08:04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08:04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08:04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08:04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08:04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08:04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08:04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08:04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08:04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08:04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08:04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08:04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08:04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08:04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08:04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08:04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08:04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08:04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08:04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08:04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08:04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08:04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08:04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08:04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08:04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08:04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08:04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08:04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08:04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08:04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08:04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08:04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08:04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08:04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08:04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08:04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08:04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08:04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08:04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08:04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08:04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08:04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08:04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08:04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08:04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08:04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08:04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08:04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08:04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08:04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08:04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08:04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08:04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08:04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08:04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08:04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08:04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08:04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08:04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08:04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08:04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08:04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08:04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08:04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08:04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08:04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08:04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08:04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08:04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08:04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08:04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08:04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08:04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08:04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08:04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08:04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08:04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08:04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08:04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08:04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08:04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08:04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08:04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08:04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08:04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08:04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08:04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08:04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08:04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08:04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08:04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08:04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08:04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08:04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08:04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08:04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08:04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08:04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08:04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08:04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08:04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08:04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08:04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08:04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08:04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08:04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08:04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08:04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08:04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08:04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08:04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08:04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08:04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08:04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08:04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08:04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08:04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08:04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08:04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08:04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08:04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08:04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08:04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08:04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08:04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08:04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08:04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08:04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08:04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08:04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08:04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08:04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08:04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08:04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08:04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08:04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08:04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08:04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08:04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08:04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08:04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08:04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08:04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08:04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08:04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08:04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08:04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08:04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08:04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08:04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08:04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08:04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08:04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08:04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08:04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08:04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08:04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08:04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08:04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07:29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07:29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07:29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07:29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07:29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07:29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07:29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07:29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07:29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07:29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07:29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07:29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07:29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07:29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07:29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07:29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07:29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07:29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07:29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07:29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07:29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07:29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07:29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07:29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07:29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07:29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07:29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07:29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07:29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07:29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07:29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07:29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07:29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07:29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07:29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07:29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07:29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07:29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07:29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07:29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07:29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07:29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07:29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07:29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07:29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07:29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07:29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08:04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08:04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08:04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08:04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08:04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08:04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08:04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08:04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08:04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08:04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08:04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08:04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08:04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08:04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08:04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08:04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08:04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08:04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08:04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08:04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08:04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08:04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08:04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08:04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08:04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08:04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08:04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08:04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08:04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08:04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08:04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08:04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08:04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08:04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08:04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08:04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08:04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08:04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08:04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08:04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08:04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08:04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08:04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08:04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08:04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08:04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08:04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08:04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08:04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08:04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08:04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08:04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08:04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08:04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08:04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08:04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08:04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08:04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08:04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08:04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08:04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08:04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08:04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08:04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08:04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08:04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08:04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08:04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08:04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08:04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08:04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08:04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08:04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08:04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08:04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08:04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08:04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08:04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08:04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08:04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08:04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08:04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07:29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08:04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08:04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08:04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08:04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08:04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08:04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08:04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07:29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07:29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07:29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07:29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07:29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07:29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07:29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07:29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07:29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07:29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07:29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07:29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07:29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07:29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07:29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07:29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07:29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07:29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07:29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07:29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08:04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08:04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08:04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08:04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08:04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08:04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08:04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08:04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08:04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08:04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08:04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08:04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07:29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07:29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07:29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07:29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07:29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07:29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07:29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07:29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07:29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07:29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07:29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07:29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07:29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07:29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07:29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07:29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07:29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07:29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08:04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08:04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08:04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08:04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08:04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08:04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08:04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08:04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08:04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08:04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08:04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08:04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2026-09-22T02:34:04Z</dcterms:created>
  <dcterms:modified xsi:type="dcterms:W3CDTF">2026-09-22T02:34:06Z</dcterms:modified>
</cp:coreProperties>
</file>