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Slots'!$A$1:$I$1964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11:06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270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900</v>
      </c>
      <c r="I883" s="7" t="n">
        <v>2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270</v>
      </c>
      <c r="I938" s="7" t="n">
        <v>1</v>
      </c>
    </row>
    <row r="939">
      <c r="A939" s="6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270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270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270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2026-09-15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900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225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225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225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225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2026-09-15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4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Zyng Gallant Sports Arena</t>
        </is>
      </c>
      <c r="E1049" s="8" t="inlineStr">
        <is>
          <t>Pickleball (Outdoor)</t>
        </is>
      </c>
      <c r="F1049" s="8" t="inlineStr">
        <is>
          <t>Pickleball Courts (Outdoor)</t>
        </is>
      </c>
      <c r="G1049" s="7" t="inlineStr">
        <is>
          <t>30 min</t>
        </is>
      </c>
      <c r="H1049" s="9" t="n">
        <v>350</v>
      </c>
      <c r="I1049" s="7" t="n">
        <v>4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4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Noida Indoor Stadium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944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225</v>
      </c>
      <c r="I1093" s="7" t="n">
        <v>1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225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225</v>
      </c>
      <c r="I1095" s="7" t="n">
        <v>1</v>
      </c>
    </row>
    <row r="1096">
      <c r="A1096" s="6" t="inlineStr">
        <is>
          <t>2026-09-15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225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149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149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149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4</t>
        </is>
      </c>
      <c r="G1100" s="7" t="inlineStr">
        <is>
          <t>30 min</t>
        </is>
      </c>
      <c r="H1100" s="9" t="n">
        <v>149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900</v>
      </c>
      <c r="I1101" s="7" t="n">
        <v>2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4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Downtown Pickleball | Sector 37</t>
        </is>
      </c>
      <c r="E1118" s="8" t="inlineStr">
        <is>
          <t>Pickleball</t>
        </is>
      </c>
      <c r="F1118" s="8" t="inlineStr">
        <is>
          <t>Pickleball Court</t>
        </is>
      </c>
      <c r="G1118" s="7" t="inlineStr">
        <is>
          <t>60 min</t>
        </is>
      </c>
      <c r="H1118" s="9" t="n">
        <v>800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270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270</v>
      </c>
      <c r="I1154" s="7" t="n">
        <v>1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270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270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10" t="inlineStr">
        <is>
          <t>2026-09-15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Spuddy Multisports Academy | Noida</t>
        </is>
      </c>
      <c r="E1161" s="8" t="inlineStr">
        <is>
          <t>Pickleball</t>
        </is>
      </c>
      <c r="F1161" s="8" t="inlineStr">
        <is>
          <t>Pickleball (Indoor)</t>
        </is>
      </c>
      <c r="G1161" s="7" t="inlineStr">
        <is>
          <t>60 min</t>
        </is>
      </c>
      <c r="H1161" s="9" t="n">
        <v>900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Zyng Gallant Sports Arena</t>
        </is>
      </c>
      <c r="E1166" s="8" t="inlineStr">
        <is>
          <t>Pickleball (Outdoor)</t>
        </is>
      </c>
      <c r="F1166" s="8" t="inlineStr">
        <is>
          <t>Pickleball Courts (Outdoor)</t>
        </is>
      </c>
      <c r="G1166" s="7" t="inlineStr">
        <is>
          <t>30 min</t>
        </is>
      </c>
      <c r="H1166" s="9" t="n">
        <v>350</v>
      </c>
      <c r="I1166" s="7" t="n">
        <v>4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4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2026-09-15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225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225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225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149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149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149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149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4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270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270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270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Noida Indoor Stadium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944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Noida Indoor Stadium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944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Noida Indoor Stadium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944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150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1 (Blue)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2 (Pink)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3 (Blue)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225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30 min</t>
        </is>
      </c>
      <c r="H1311" s="9" t="n">
        <v>225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4</t>
        </is>
      </c>
      <c r="G1312" s="7" t="inlineStr">
        <is>
          <t>30 min</t>
        </is>
      </c>
      <c r="H1312" s="9" t="n">
        <v>225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5</t>
        </is>
      </c>
      <c r="G1313" s="7" t="inlineStr">
        <is>
          <t>30 min</t>
        </is>
      </c>
      <c r="H1313" s="9" t="n">
        <v>225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149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149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Spodium Arena | Sector 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149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Spodium Arena | Sector 29</t>
        </is>
      </c>
      <c r="E1317" s="8" t="inlineStr">
        <is>
          <t>Pickleball (Outdoor)</t>
        </is>
      </c>
      <c r="F1317" s="8" t="inlineStr">
        <is>
          <t>Court 4</t>
        </is>
      </c>
      <c r="G1317" s="7" t="inlineStr">
        <is>
          <t>30 min</t>
        </is>
      </c>
      <c r="H1317" s="9" t="n">
        <v>149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350</v>
      </c>
      <c r="I1318" s="7" t="n">
        <v>2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4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Downtown Pickleball | Sector 37</t>
        </is>
      </c>
      <c r="E1334" s="8" t="inlineStr">
        <is>
          <t>Pickleball</t>
        </is>
      </c>
      <c r="F1334" s="8" t="inlineStr">
        <is>
          <t>Pickleball Court</t>
        </is>
      </c>
      <c r="G1334" s="7" t="inlineStr">
        <is>
          <t>60 min</t>
        </is>
      </c>
      <c r="H1334" s="9" t="n">
        <v>800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270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270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4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10" t="inlineStr">
        <is>
          <t>2026-09-15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Spuddy Multisports Academy | Noida</t>
        </is>
      </c>
      <c r="E1382" s="8" t="inlineStr">
        <is>
          <t>Pickleball</t>
        </is>
      </c>
      <c r="F1382" s="8" t="inlineStr">
        <is>
          <t>Pickleball (Indoor)</t>
        </is>
      </c>
      <c r="G1382" s="7" t="inlineStr">
        <is>
          <t>60 min</t>
        </is>
      </c>
      <c r="H1382" s="9" t="n">
        <v>900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Zyng Gallant Sports Arena</t>
        </is>
      </c>
      <c r="E1387" s="8" t="inlineStr">
        <is>
          <t>Pickleball (Outdoor)</t>
        </is>
      </c>
      <c r="F1387" s="8" t="inlineStr">
        <is>
          <t>Pickleball Courts (Outdoor)</t>
        </is>
      </c>
      <c r="G1387" s="7" t="inlineStr">
        <is>
          <t>30 min</t>
        </is>
      </c>
      <c r="H1387" s="9" t="n">
        <v>350</v>
      </c>
      <c r="I1387" s="7" t="n">
        <v>4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225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149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149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4</t>
        </is>
      </c>
      <c r="G1427" s="7" t="inlineStr">
        <is>
          <t>30 min</t>
        </is>
      </c>
      <c r="H1427" s="9" t="n">
        <v>149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4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225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225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149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149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149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Spuddy Multisports Academy | Noida</t>
        </is>
      </c>
      <c r="E1536" s="8" t="inlineStr">
        <is>
          <t>Pickleball</t>
        </is>
      </c>
      <c r="F1536" s="8" t="inlineStr">
        <is>
          <t>Pickleball (Indoor)</t>
        </is>
      </c>
      <c r="G1536" s="7" t="inlineStr">
        <is>
          <t>60 min</t>
        </is>
      </c>
      <c r="H1536" s="9" t="n">
        <v>350</v>
      </c>
      <c r="I1536" s="7" t="n">
        <v>2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CoPlay RISE | Sec 73 Noida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Noida Indoor Stadium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944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600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Pickleplay 121 | Indoor Arena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700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1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2 (Pink)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3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4</t>
        </is>
      </c>
      <c r="G1594" s="7" t="inlineStr">
        <is>
          <t>30 min</t>
        </is>
      </c>
      <c r="H1594" s="9" t="n">
        <v>270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5</t>
        </is>
      </c>
      <c r="G1595" s="7" t="inlineStr">
        <is>
          <t>30 min</t>
        </is>
      </c>
      <c r="H1595" s="9" t="n">
        <v>270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Spuddy Multisports Academy | Noida</t>
        </is>
      </c>
      <c r="E1600" s="8" t="inlineStr">
        <is>
          <t>Pickleball</t>
        </is>
      </c>
      <c r="F1600" s="8" t="inlineStr">
        <is>
          <t>Pickleball (Indoor)</t>
        </is>
      </c>
      <c r="G1600" s="7" t="inlineStr">
        <is>
          <t>60 min</t>
        </is>
      </c>
      <c r="H1600" s="9" t="n">
        <v>900</v>
      </c>
      <c r="I1600" s="7" t="n">
        <v>2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4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225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225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225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149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149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149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3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4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270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270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270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270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270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225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225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149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149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4</t>
        </is>
      </c>
      <c r="G1740" s="7" t="inlineStr">
        <is>
          <t>30 min</t>
        </is>
      </c>
      <c r="H1740" s="9" t="n">
        <v>149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Spuddy Multisports Academy | Noida</t>
        </is>
      </c>
      <c r="E1741" s="8" t="inlineStr">
        <is>
          <t>Pickleball</t>
        </is>
      </c>
      <c r="F1741" s="8" t="inlineStr">
        <is>
          <t>Pickleball (Indoor)</t>
        </is>
      </c>
      <c r="G1741" s="7" t="inlineStr">
        <is>
          <t>60 min</t>
        </is>
      </c>
      <c r="H1741" s="9" t="n">
        <v>350</v>
      </c>
      <c r="I1741" s="7" t="n">
        <v>2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CoPlay RISE | Sec 73 Noida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CoPlay RISE | Sec 73 Noida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Noida Indoor Stadium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944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Noida Indoor Stadium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944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Pickit | Vijay Sri Academy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600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600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270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270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270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270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270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Spuddy Multisports Academy | Noida</t>
        </is>
      </c>
      <c r="E1787" s="8" t="inlineStr">
        <is>
          <t>Pickleball</t>
        </is>
      </c>
      <c r="F1787" s="8" t="inlineStr">
        <is>
          <t>Pickleball (Indoor)</t>
        </is>
      </c>
      <c r="G1787" s="7" t="inlineStr">
        <is>
          <t>60 min</t>
        </is>
      </c>
      <c r="H1787" s="9" t="n">
        <v>900</v>
      </c>
      <c r="I1787" s="7" t="n">
        <v>2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225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225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225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225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225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149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149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4</t>
        </is>
      </c>
      <c r="G1824" s="7" t="inlineStr">
        <is>
          <t>30 min</t>
        </is>
      </c>
      <c r="H1824" s="9" t="n">
        <v>149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CoPlay RISE | Sec 73 Noida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CoPlay RISE | Sec 73 Noida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60 min</t>
        </is>
      </c>
      <c r="H1843" s="9" t="n">
        <v>175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PlayAll MPS Noida 11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60 min</t>
        </is>
      </c>
      <c r="H1844" s="9" t="n">
        <v>175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60 min</t>
        </is>
      </c>
      <c r="H1845" s="9" t="n">
        <v>175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300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PlayAll Noida 105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300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200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200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270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270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270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270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270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399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399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399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AM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AM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AM</t>
        </is>
      </c>
      <c r="D1867" s="8" t="inlineStr">
        <is>
          <t>Crickdome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Noida Indoor Stadium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60 min</t>
        </is>
      </c>
      <c r="H1882" s="9" t="n">
        <v>944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Noida Indoor Stadium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60 min</t>
        </is>
      </c>
      <c r="H1883" s="9" t="n">
        <v>944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Pickit | Vijay Sri Academy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60 min</t>
        </is>
      </c>
      <c r="H1887" s="9" t="n">
        <v>600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Pickit | Vijay Sri Academy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60 min</t>
        </is>
      </c>
      <c r="H1888" s="9" t="n">
        <v>600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Pitch Please X TSG Sports Arena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Pitch Please X TSG Sports Arena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1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2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3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1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Rally N Roast | Sector 141</t>
        </is>
      </c>
      <c r="E1904" s="8" t="inlineStr">
        <is>
          <t>Pickleball (Outdoor)</t>
        </is>
      </c>
      <c r="F1904" s="8" t="inlineStr">
        <is>
          <t>Court 2 (Pink)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3 (Blue)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225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149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Spodium Arena | Sector 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149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149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Spuddy Multisports Academy | Noida</t>
        </is>
      </c>
      <c r="E1914" s="8" t="inlineStr">
        <is>
          <t>Pickleball</t>
        </is>
      </c>
      <c r="F1914" s="8" t="inlineStr">
        <is>
          <t>Pickleball (Indoor)</t>
        </is>
      </c>
      <c r="G1914" s="7" t="inlineStr">
        <is>
          <t>60 min</t>
        </is>
      </c>
      <c r="H1914" s="9" t="n">
        <v>350</v>
      </c>
      <c r="I1914" s="7" t="n">
        <v>2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AM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AM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AM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AM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AM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AM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AM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AM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AM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4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2026-09-15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2026-09-15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2026-09-15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2026-09-15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2026-09-15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2026-09-15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2026-09-15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2026-09-15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2026-09-15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2026-09-15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2026-09-15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2026-09-15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2026-09-15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2026-09-15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2026-09-15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1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2026-09-15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2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2026-09-15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3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2026-09-15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1 (Blue)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2026-09-15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2 (Pink)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2026-09-15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3 (Blue)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2026-09-15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225</v>
      </c>
      <c r="I1957" s="7" t="n">
        <v>1</v>
      </c>
    </row>
    <row r="1958">
      <c r="A1958" s="6" t="inlineStr">
        <is>
          <t>2026-09-15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2026-09-15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30 min</t>
        </is>
      </c>
      <c r="H1959" s="9" t="n">
        <v>225</v>
      </c>
      <c r="I1959" s="7" t="n">
        <v>1</v>
      </c>
    </row>
    <row r="1960">
      <c r="A1960" s="6" t="inlineStr">
        <is>
          <t>2026-09-15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4</t>
        </is>
      </c>
      <c r="G1960" s="7" t="inlineStr">
        <is>
          <t>30 min</t>
        </is>
      </c>
      <c r="H1960" s="9" t="n">
        <v>225</v>
      </c>
      <c r="I1960" s="7" t="n">
        <v>1</v>
      </c>
    </row>
    <row r="1961">
      <c r="A1961" s="6" t="inlineStr">
        <is>
          <t>2026-09-15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5</t>
        </is>
      </c>
      <c r="G1961" s="7" t="inlineStr">
        <is>
          <t>30 min</t>
        </is>
      </c>
      <c r="H1961" s="9" t="n">
        <v>225</v>
      </c>
      <c r="I1961" s="7" t="n">
        <v>1</v>
      </c>
    </row>
    <row r="1962">
      <c r="A1962" s="6" t="inlineStr">
        <is>
          <t>2026-09-15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149</v>
      </c>
      <c r="I1962" s="7" t="n">
        <v>1</v>
      </c>
    </row>
    <row r="1963">
      <c r="A1963" s="6" t="inlineStr">
        <is>
          <t>2026-09-15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149</v>
      </c>
      <c r="I1963" s="7" t="n">
        <v>1</v>
      </c>
    </row>
    <row r="1964">
      <c r="A1964" s="6" t="inlineStr">
        <is>
          <t>2026-09-15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149</v>
      </c>
      <c r="I1964" s="7" t="n">
        <v>1</v>
      </c>
    </row>
  </sheetData>
  <autoFilter ref="A1:I19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15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139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138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11:06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11:06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11:06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11:06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11:06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11:06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11:06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11:06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11:06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11:06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11:06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11:06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11:06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11:06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11:06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5" t="inlineStr">
        <is>
          <t>15 Sep 11:06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5" t="inlineStr">
        <is>
          <t>15 Sep 11:06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Booked</t>
        </is>
      </c>
      <c r="E25" s="17" t="inlineStr">
        <is>
          <t>Booked</t>
        </is>
      </c>
      <c r="F25" s="17" t="inlineStr">
        <is>
          <t>Booked</t>
        </is>
      </c>
      <c r="G25" s="17" t="inlineStr">
        <is>
          <t>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5" t="inlineStr">
        <is>
          <t>15 Sep 11:06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Booked</t>
        </is>
      </c>
      <c r="E26" s="17" t="inlineStr">
        <is>
          <t>Booked</t>
        </is>
      </c>
      <c r="F26" s="17" t="inlineStr">
        <is>
          <t>Booked</t>
        </is>
      </c>
      <c r="G26" s="17" t="inlineStr">
        <is>
          <t>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5" t="inlineStr">
        <is>
          <t>15 Sep 11:06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7" t="inlineStr">
        <is>
          <t>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7" t="inlineStr">
        <is>
          <t>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7" t="inlineStr">
        <is>
          <t>Booked</t>
        </is>
      </c>
      <c r="F29" s="14" t="inlineStr">
        <is>
          <t>Not Booked</t>
        </is>
      </c>
      <c r="G29" s="17" t="inlineStr">
        <is>
          <t>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4" t="inlineStr">
        <is>
          <t>Not Booked</t>
        </is>
      </c>
      <c r="G30" s="17" t="inlineStr">
        <is>
          <t>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5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4" t="inlineStr">
        <is>
          <t>Not Booked</t>
        </is>
      </c>
      <c r="F31" s="14" t="inlineStr">
        <is>
          <t>Not Booked</t>
        </is>
      </c>
      <c r="G31" s="17" t="inlineStr">
        <is>
          <t>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5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5" t="inlineStr">
        <is>
          <t>15 Sep 11:06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5" t="inlineStr">
        <is>
          <t>15 Sep 11:06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5" t="inlineStr">
        <is>
          <t>15 Sep 11:06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5" t="inlineStr">
        <is>
          <t>15 Sep 11:06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5" t="inlineStr">
        <is>
          <t>15 Sep 11:06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5" t="inlineStr">
        <is>
          <t>15 Sep 11:06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5" t="inlineStr">
        <is>
          <t>15 Sep 11:06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/>
      <c r="E26" s="16" t="inlineStr"/>
      <c r="F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/>
      <c r="E27" s="16" t="inlineStr"/>
      <c r="F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/>
      <c r="E28" s="16" t="inlineStr"/>
      <c r="F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/>
      <c r="E29" s="16" t="inlineStr"/>
      <c r="F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/>
      <c r="E30" s="16" t="inlineStr"/>
      <c r="F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/>
      <c r="E31" s="16" t="inlineStr"/>
      <c r="F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/>
      <c r="E32" s="16" t="inlineStr"/>
      <c r="F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11:06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11:06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11:06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11:06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11:06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11:06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11:06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5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/>
      <c r="E7" s="16" t="inlineStr"/>
      <c r="F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/>
      <c r="E8" s="16" t="inlineStr"/>
      <c r="F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11:06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11:06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11:06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11:06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11:06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11:06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11:06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11:06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11:06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11:06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11:06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11:06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11:06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11:06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11:06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11:06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11:06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11:06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11:06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11:06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11:06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11:06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11:06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11:06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11:06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11:06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11:06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11:06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11:06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11:06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4" t="inlineStr">
        <is>
          <t>Not Booked</t>
        </is>
      </c>
      <c r="E13" s="15" t="inlineStr">
        <is>
          <t>15 Sep 11:06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4" t="inlineStr">
        <is>
          <t>Not Booked</t>
        </is>
      </c>
      <c r="E14" s="15" t="inlineStr">
        <is>
          <t>15 Sep 11:06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4" t="inlineStr">
        <is>
          <t>Not Booked</t>
        </is>
      </c>
      <c r="E15" s="15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4" t="inlineStr">
        <is>
          <t>Not Booked</t>
        </is>
      </c>
      <c r="E16" s="15" t="inlineStr">
        <is>
          <t>15 Sep 11:06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4" t="inlineStr">
        <is>
          <t>Not Booked</t>
        </is>
      </c>
      <c r="E17" s="15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4" t="inlineStr">
        <is>
          <t>Not Booked</t>
        </is>
      </c>
      <c r="E18" s="15" t="inlineStr">
        <is>
          <t>15 Sep 11:06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4" t="inlineStr">
        <is>
          <t>Not Booked</t>
        </is>
      </c>
      <c r="E19" s="15" t="inlineStr">
        <is>
          <t>15 Sep 11:06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6" t="inlineStr"/>
      <c r="E21" s="15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11:06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11:06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11:06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11:06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11:06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11:06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11:06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11:06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11:06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11:06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11:06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11:06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11:06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11:06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11:06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10:08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11:06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11:06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11:06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11:06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11:06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11:06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11:06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11:06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10:33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10:33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10:33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10:33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10:33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10:33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10:33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10:33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10:33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10:33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10:33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10:33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10:33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10:33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10:33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10:33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10:33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10:33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10:33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10:33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10:33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10:33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10:33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10:33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10:33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10:33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10:33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10:33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10:33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10:33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10:33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10:33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10:33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11:06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11:06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5" t="inlineStr">
        <is>
          <t>15 Sep 11:06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5" t="inlineStr">
        <is>
          <t>15 Sep 11:06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11:06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11:06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11:06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11:06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11:06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5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11:06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11:06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11:06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11:06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11:06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11:06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11:06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11:06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11:06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11:06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11:06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11:06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11:06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11:06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11:06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11:06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11:06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11:06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11:06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11:06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11:06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11:06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11:06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11:06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11:06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11:06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/>
      <c r="E35" s="16" t="inlineStr"/>
      <c r="F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/>
      <c r="E36" s="16" t="inlineStr"/>
      <c r="F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/>
      <c r="E37" s="16" t="inlineStr"/>
      <c r="F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/>
      <c r="E38" s="16" t="inlineStr"/>
      <c r="F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/>
      <c r="E39" s="16" t="inlineStr"/>
      <c r="F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/>
      <c r="E40" s="16" t="inlineStr"/>
      <c r="F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/>
      <c r="E41" s="16" t="inlineStr"/>
      <c r="F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/>
      <c r="E42" s="16" t="inlineStr"/>
      <c r="F42" s="15" t="inlineStr"/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/>
      <c r="E43" s="16" t="inlineStr"/>
      <c r="F43" s="15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/>
      <c r="E44" s="16" t="inlineStr"/>
      <c r="F44" s="15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/>
      <c r="E45" s="16" t="inlineStr"/>
      <c r="F45" s="15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/>
      <c r="E46" s="16" t="inlineStr"/>
      <c r="F46" s="15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/>
      <c r="E47" s="16" t="inlineStr"/>
      <c r="F47" s="15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/>
      <c r="E48" s="16" t="inlineStr"/>
      <c r="F48" s="15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/>
      <c r="E49" s="16" t="inlineStr"/>
      <c r="F49" s="15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/>
      <c r="E50" s="16" t="inlineStr"/>
      <c r="F50" s="15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11:06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11:06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11:06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11:06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11:06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11:06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11:06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11:06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11:06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/>
      <c r="G34" s="15" t="inlineStr">
        <is>
          <t>15 Sep 11:06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/>
      <c r="G35" s="15" t="inlineStr">
        <is>
          <t>15 Sep 11:06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11:06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11:06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11:06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11:06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11:06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11:06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11:06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11:06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11:06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11:06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11:06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11:06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11:06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/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/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/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/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/>
      <c r="H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/>
      <c r="H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/>
      <c r="H11" s="15" t="inlineStr">
        <is>
          <t>15 Sep 08:33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/>
      <c r="H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/>
      <c r="H13" s="15" t="inlineStr">
        <is>
          <t>15 Sep 09:35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/>
      <c r="H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/>
      <c r="H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/>
      <c r="H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/>
      <c r="H17" s="15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/>
      <c r="H18" s="15" t="inlineStr">
        <is>
          <t>15 Sep 11:06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/>
      <c r="H19" s="15" t="inlineStr">
        <is>
          <t>15 Sep 11:06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/>
      <c r="H20" s="15" t="inlineStr">
        <is>
          <t>15 Sep 11:06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/>
      <c r="H21" s="15" t="inlineStr">
        <is>
          <t>15 Sep 11:06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/>
      <c r="H22" s="15" t="inlineStr">
        <is>
          <t>15 Sep 11:06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/>
      <c r="H23" s="15" t="inlineStr">
        <is>
          <t>15 Sep 11:06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/>
      <c r="H24" s="15" t="inlineStr">
        <is>
          <t>15 Sep 11:06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/>
      <c r="H25" s="15" t="inlineStr">
        <is>
          <t>15 Sep 11:06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/>
      <c r="H26" s="15" t="inlineStr">
        <is>
          <t>15 Sep 11:06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/>
      <c r="H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/>
      <c r="H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/>
      <c r="H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/>
      <c r="H30" s="15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/>
      <c r="H31" s="15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/>
      <c r="H32" s="15" t="inlineStr">
        <is>
          <t>15 Sep 11:06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/>
      <c r="H33" s="15" t="inlineStr">
        <is>
          <t>15 Sep 11:06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/>
      <c r="H34" s="15" t="inlineStr">
        <is>
          <t>15 Sep 11:06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/>
      <c r="H35" s="15" t="inlineStr">
        <is>
          <t>15 Sep 11:06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/>
      <c r="H36" s="15" t="inlineStr">
        <is>
          <t>15 Sep 11:06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/>
      <c r="H37" s="15" t="inlineStr">
        <is>
          <t>15 Sep 11:06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/>
      <c r="H38" s="15" t="inlineStr">
        <is>
          <t>15 Sep 11:06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/>
      <c r="H39" s="15" t="inlineStr">
        <is>
          <t>15 Sep 11:06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/>
      <c r="H40" s="15" t="inlineStr">
        <is>
          <t>15 Sep 11:06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/>
      <c r="H41" s="15" t="inlineStr">
        <is>
          <t>15 Sep 11:06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/>
      <c r="H42" s="15" t="inlineStr">
        <is>
          <t>15 Sep 11:06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11:06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11:06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11:06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11:06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11:06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11:06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11:06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11:06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11:06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11:06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11:06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11:06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11:06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11:06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11:06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11:06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11:06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11:06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11:06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11:06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11:06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11:06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5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5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5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5" t="inlineStr">
        <is>
          <t>15 Sep 11:06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5" t="inlineStr">
        <is>
          <t>15 Sep 11:06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5" t="inlineStr">
        <is>
          <t>15 Sep 11:06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5" t="inlineStr">
        <is>
          <t>15 Sep 11:06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5" t="inlineStr">
        <is>
          <t>15 Sep 11:06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5" t="inlineStr">
        <is>
          <t>15 Sep 11:06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5" t="inlineStr">
        <is>
          <t>15 Sep 11:06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5" t="inlineStr">
        <is>
          <t>15 Sep 11:06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5" t="inlineStr">
        <is>
          <t>15 Sep 11:06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5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5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5" t="inlineStr">
        <is>
          <t>15 Sep 11:06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5" t="inlineStr">
        <is>
          <t>15 Sep 11:06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5" t="inlineStr">
        <is>
          <t>15 Sep 11:06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5" t="inlineStr">
        <is>
          <t>15 Sep 11:06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5" t="inlineStr">
        <is>
          <t>15 Sep 11:06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5" t="inlineStr">
        <is>
          <t>15 Sep 11:06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5" t="inlineStr">
        <is>
          <t>15 Sep 11:06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5" t="inlineStr">
        <is>
          <t>15 Sep 11:06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5" t="inlineStr">
        <is>
          <t>15 Sep 11:06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5" t="inlineStr">
        <is>
          <t>15 Sep 11:06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5" t="inlineStr">
        <is>
          <t>15 Sep 11:06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5" t="inlineStr">
        <is>
          <t>15 Sep 09:05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/>
      <c r="G14" s="14" t="inlineStr">
        <is>
          <t>Not Booked</t>
        </is>
      </c>
      <c r="H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/>
      <c r="G15" s="14" t="inlineStr">
        <is>
          <t>Not Booked</t>
        </is>
      </c>
      <c r="H15" s="15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/>
      <c r="G16" s="14" t="inlineStr">
        <is>
          <t>Not Booked</t>
        </is>
      </c>
      <c r="H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/>
      <c r="G17" s="14" t="inlineStr">
        <is>
          <t>Not Booked</t>
        </is>
      </c>
      <c r="H17" s="15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/>
      <c r="G18" s="14" t="inlineStr">
        <is>
          <t>Not Booked</t>
        </is>
      </c>
      <c r="H18" s="15" t="inlineStr">
        <is>
          <t>15 Sep 11:06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4" t="inlineStr">
        <is>
          <t>Not Booked</t>
        </is>
      </c>
      <c r="H19" s="15" t="inlineStr">
        <is>
          <t>15 Sep 11:06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4" t="inlineStr">
        <is>
          <t>Not Booked</t>
        </is>
      </c>
      <c r="H20" s="15" t="inlineStr">
        <is>
          <t>15 Sep 11:06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4" t="inlineStr">
        <is>
          <t>Not Booked</t>
        </is>
      </c>
      <c r="H21" s="15" t="inlineStr">
        <is>
          <t>15 Sep 11:06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4" t="inlineStr">
        <is>
          <t>Not Booked</t>
        </is>
      </c>
      <c r="H22" s="15" t="inlineStr">
        <is>
          <t>15 Sep 11:06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5" t="inlineStr">
        <is>
          <t>15 Sep 11:06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5" t="inlineStr">
        <is>
          <t>15 Sep 11:06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5" t="inlineStr">
        <is>
          <t>15 Sep 11:06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11:06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11:06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5" t="inlineStr">
        <is>
          <t>15 Sep 11:06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5" t="inlineStr">
        <is>
          <t>15 Sep 11:06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5" t="inlineStr">
        <is>
          <t>15 Sep 11:06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5" t="inlineStr">
        <is>
          <t>15 Sep 11:06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11:06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11:06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11:06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11:06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11:06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11:06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15 Sep 07:31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15 Sep 08:33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15 Sep 09:35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15 Sep 10:33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15 Sep 11:06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15 Sep 11:06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15 Sep 11:06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15 Sep 11:06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15 Sep 11:06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15 Sep 11:06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15 Sep 11:06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15 Sep 11:06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15 Sep 11:06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15 Sep 11:06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15 Sep 11:06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6" t="inlineStr"/>
      <c r="G5" s="16" t="inlineStr"/>
      <c r="H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/>
      <c r="G6" s="14" t="inlineStr">
        <is>
          <t>Not Booked</t>
        </is>
      </c>
      <c r="H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5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5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11:06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11:06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11:06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11:06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11:06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11:06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11:06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11:06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5" t="inlineStr">
        <is>
          <t>15 Sep 11:06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5" t="inlineStr">
        <is>
          <t>15 Sep 11:06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5" t="inlineStr">
        <is>
          <t>15 Sep 11:06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5" t="inlineStr">
        <is>
          <t>15 Sep 11:06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5" t="inlineStr">
        <is>
          <t>15 Sep 11:06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5" t="inlineStr">
        <is>
          <t>15 Sep 11:06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5" t="inlineStr">
        <is>
          <t>15 Sep 11:06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5" t="inlineStr">
        <is>
          <t>15 Sep 11:06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5" t="inlineStr">
        <is>
          <t>15 Sep 11:06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5" t="inlineStr">
        <is>
          <t>15 Sep 11:06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5" t="inlineStr">
        <is>
          <t>15 Sep 11:06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5" t="inlineStr">
        <is>
          <t>15 Sep 11:06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5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5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5" t="inlineStr">
        <is>
          <t>15 Sep 11:06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5" t="inlineStr">
        <is>
          <t>15 Sep 11:06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5" t="inlineStr">
        <is>
          <t>15 Sep 11:06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5" t="inlineStr">
        <is>
          <t>15 Sep 11:06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5" t="inlineStr">
        <is>
          <t>15 Sep 11:06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5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2026-09-15T05:36:24Z</dcterms:created>
  <dcterms:modified xsi:type="dcterms:W3CDTF">2026-09-15T05:36:25Z</dcterms:modified>
</cp:coreProperties>
</file>