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Stadium'!$A$4:$F$22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02:33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2,760</t>
        </is>
      </c>
    </row>
    <row r="7">
      <c r="A7" s="3" t="inlineStr">
        <is>
          <t>Slots currently OPEN: 1,928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350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3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1 (Blue)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2 (Pink)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3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Crickdome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Rally N Roast | Sector 141</t>
        </is>
      </c>
      <c r="E177" s="8" t="inlineStr">
        <is>
          <t>Pickleball (Outdoor)</t>
        </is>
      </c>
      <c r="F177" s="8" t="inlineStr">
        <is>
          <t>Court 1 (Blue)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2 (Pink)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3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3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4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Downtown Pickleball | Sector 37</t>
        </is>
      </c>
      <c r="E209" s="8" t="inlineStr">
        <is>
          <t>Pickleball</t>
        </is>
      </c>
      <c r="F209" s="8" t="inlineStr">
        <is>
          <t>Pickleball Court</t>
        </is>
      </c>
      <c r="G209" s="7" t="inlineStr">
        <is>
          <t>60 min</t>
        </is>
      </c>
      <c r="H209" s="9" t="n">
        <v>800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Noida Indoor Stadium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944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Pickleball Courts | Sec-100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Pickleball Courts | Sec-100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Pickit | Vijay Sri Academy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600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Pickleflow Social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500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1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Pickleplay 121 | Indoor Arena</t>
        </is>
      </c>
      <c r="E223" s="8" t="inlineStr">
        <is>
          <t>Pickleball Court (Indoor)</t>
        </is>
      </c>
      <c r="F223" s="8" t="inlineStr">
        <is>
          <t>Court 2</t>
        </is>
      </c>
      <c r="G223" s="7" t="inlineStr">
        <is>
          <t>60 min</t>
        </is>
      </c>
      <c r="H223" s="9" t="n">
        <v>700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3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Pitch Please X TSG Sports Arena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Pitch Please X TSG Sports Arena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PlayAll BSIC Noida 46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150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MPS Noida 11</t>
        </is>
      </c>
      <c r="E231" s="8" t="inlineStr">
        <is>
          <t>Pickleball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Noida 105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73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PlayLife | Sector 163</t>
        </is>
      </c>
      <c r="E240" s="8" t="inlineStr">
        <is>
          <t>Pickleball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200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Rally N Roast | Sector 141</t>
        </is>
      </c>
      <c r="E242" s="8" t="inlineStr">
        <is>
          <t>Pickleball (Outdoor)</t>
        </is>
      </c>
      <c r="F242" s="8" t="inlineStr">
        <is>
          <t>Court 1 (Blue)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Rally N Roast | Sector 141</t>
        </is>
      </c>
      <c r="E243" s="8" t="inlineStr">
        <is>
          <t>Pickleball (Outdoor)</t>
        </is>
      </c>
      <c r="F243" s="8" t="inlineStr">
        <is>
          <t>Court 2 (Pink)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3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Sky Nine Rackets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315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Sky Nine Rackets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315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4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5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Spodium Arena | Sector 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299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Spodium Arena | Sector 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299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Spuddy Multisports Academy | Noida</t>
        </is>
      </c>
      <c r="E254" s="8" t="inlineStr">
        <is>
          <t>Pickleball</t>
        </is>
      </c>
      <c r="F254" s="8" t="inlineStr">
        <is>
          <t>Pickleball (Indoor)</t>
        </is>
      </c>
      <c r="G254" s="7" t="inlineStr">
        <is>
          <t>60 min</t>
        </is>
      </c>
      <c r="H254" s="9" t="n">
        <v>400</v>
      </c>
      <c r="I254" s="7" t="n">
        <v>2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The Box Cage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03:30 AM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03:30 AM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Dinking Zone One29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Dinking Zone One29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Heat Sports Arena 150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350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Heat Sports Arena 150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PM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PM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(Outdoor)</t>
        </is>
      </c>
      <c r="F270" s="8" t="inlineStr">
        <is>
          <t>Hardy's 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(Outdoor)</t>
        </is>
      </c>
      <c r="F271" s="8" t="inlineStr">
        <is>
          <t>Hardy's 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3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4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(Indoor)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550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(Indoor)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550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Crickdome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Crickdome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Noida Pickleball Courts | Sec-100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Noida Pickleball Courts | Sec-100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4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Pickleflow Social</t>
        </is>
      </c>
      <c r="E287" s="8" t="inlineStr">
        <is>
          <t>Pickleball Court (Indoor)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Pickleflow Social</t>
        </is>
      </c>
      <c r="E288" s="8" t="inlineStr">
        <is>
          <t>Pickleball Court (Indoor)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PlayAll BSIC Noida 46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150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MPS Noida 11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Noida 105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73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PlayLife | Sector 163</t>
        </is>
      </c>
      <c r="E304" s="8" t="inlineStr">
        <is>
          <t>Pickleball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200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Rally N Roast | Sector 141</t>
        </is>
      </c>
      <c r="E307" s="8" t="inlineStr">
        <is>
          <t>Pickleball (Outdoor)</t>
        </is>
      </c>
      <c r="F307" s="8" t="inlineStr">
        <is>
          <t>Court 1 (Blue)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2 (Pink)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3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3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4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5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4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4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04:00 AM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Anandmay Sports Club | Sector 128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250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(Outdoor)</t>
        </is>
      </c>
      <c r="F334" s="8" t="inlineStr">
        <is>
          <t>Hardy's 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3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4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CoPlay | Sec 50 Noida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Crickdome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Downtown Pickleball | Sector 37</t>
        </is>
      </c>
      <c r="E346" s="8" t="inlineStr">
        <is>
          <t>Pickleball</t>
        </is>
      </c>
      <c r="F346" s="8" t="inlineStr">
        <is>
          <t>Pickleball Court</t>
        </is>
      </c>
      <c r="G346" s="7" t="inlineStr">
        <is>
          <t>60 min</t>
        </is>
      </c>
      <c r="H346" s="9" t="n">
        <v>800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Noida Pickleball Courts | Sec-100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Pickit | Vijay Sri Academy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60 min</t>
        </is>
      </c>
      <c r="H351" s="9" t="n">
        <v>600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3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4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Pickleflow Social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4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Spuddy Multisports Academy | Noida</t>
        </is>
      </c>
      <c r="E681" s="8" t="inlineStr">
        <is>
          <t>Pickleball</t>
        </is>
      </c>
      <c r="F681" s="8" t="inlineStr">
        <is>
          <t>Pickleball (Indoor)</t>
        </is>
      </c>
      <c r="G681" s="7" t="inlineStr">
        <is>
          <t>60 min</t>
        </is>
      </c>
      <c r="H681" s="9" t="n">
        <v>400</v>
      </c>
      <c r="I681" s="7" t="n">
        <v>2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400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4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Zyng Gallant Sports Arena</t>
        </is>
      </c>
      <c r="E836" s="8" t="inlineStr">
        <is>
          <t>Pickleball (Outdoor)</t>
        </is>
      </c>
      <c r="F836" s="8" t="inlineStr">
        <is>
          <t>Pickleball Courts (Outdoor)</t>
        </is>
      </c>
      <c r="G836" s="7" t="inlineStr">
        <is>
          <t>30 min</t>
        </is>
      </c>
      <c r="H836" s="9" t="n">
        <v>350</v>
      </c>
      <c r="I836" s="7" t="n">
        <v>4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3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4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4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Spuddy Multisports Academy | Noida</t>
        </is>
      </c>
      <c r="E888" s="8" t="inlineStr">
        <is>
          <t>Pickleball</t>
        </is>
      </c>
      <c r="F888" s="8" t="inlineStr">
        <is>
          <t>Pickleball (Indoor)</t>
        </is>
      </c>
      <c r="G888" s="7" t="inlineStr">
        <is>
          <t>60 min</t>
        </is>
      </c>
      <c r="H888" s="9" t="n">
        <v>400</v>
      </c>
      <c r="I888" s="7" t="n">
        <v>2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1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2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10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Spuddy Multisports Academy | Noida</t>
        </is>
      </c>
      <c r="E954" s="8" t="inlineStr">
        <is>
          <t>Pickleball</t>
        </is>
      </c>
      <c r="F954" s="8" t="inlineStr">
        <is>
          <t>Pickleball (Indoor)</t>
        </is>
      </c>
      <c r="G954" s="7" t="inlineStr">
        <is>
          <t>60 min</t>
        </is>
      </c>
      <c r="H954" s="9" t="n">
        <v>400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Zyng Gallant Sports Arena</t>
        </is>
      </c>
      <c r="E959" s="8" t="inlineStr">
        <is>
          <t>Pickleball (Outdoor)</t>
        </is>
      </c>
      <c r="F959" s="8" t="inlineStr">
        <is>
          <t>Pickleball Courts (Outdoor)</t>
        </is>
      </c>
      <c r="G959" s="7" t="inlineStr">
        <is>
          <t>30 min</t>
        </is>
      </c>
      <c r="H959" s="9" t="n">
        <v>350</v>
      </c>
      <c r="I959" s="7" t="n">
        <v>4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3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4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3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1 (Blue)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2 (Pink)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3 (Blue)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3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4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5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4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3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4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4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3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1 (Blue)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2 (Pink)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3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4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5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Zyng Gallant Sports Arena</t>
        </is>
      </c>
      <c r="E1065" s="8" t="inlineStr">
        <is>
          <t>Pickleball (Outdoor)</t>
        </is>
      </c>
      <c r="F1065" s="8" t="inlineStr">
        <is>
          <t>Pickleball Courts (Outdoor)</t>
        </is>
      </c>
      <c r="G1065" s="7" t="inlineStr">
        <is>
          <t>30 min</t>
        </is>
      </c>
      <c r="H1065" s="9" t="n">
        <v>350</v>
      </c>
      <c r="I1065" s="7" t="n">
        <v>4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400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3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4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4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Zyng Gallant Sports Arena</t>
        </is>
      </c>
      <c r="E1279" s="8" t="inlineStr">
        <is>
          <t>Pickleball (Outdoor)</t>
        </is>
      </c>
      <c r="F1279" s="8" t="inlineStr">
        <is>
          <t>Pickleball Courts (Outdoor)</t>
        </is>
      </c>
      <c r="G1279" s="7" t="inlineStr">
        <is>
          <t>30 min</t>
        </is>
      </c>
      <c r="H1279" s="9" t="n">
        <v>350</v>
      </c>
      <c r="I1279" s="7" t="n">
        <v>4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3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4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2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3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4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Downtown Pickleball | Sector 37</t>
        </is>
      </c>
      <c r="E1338" s="8" t="inlineStr">
        <is>
          <t>Pickleball</t>
        </is>
      </c>
      <c r="F1338" s="8" t="inlineStr">
        <is>
          <t>Pickleball Court</t>
        </is>
      </c>
      <c r="G1338" s="7" t="inlineStr">
        <is>
          <t>60 min</t>
        </is>
      </c>
      <c r="H1338" s="9" t="n">
        <v>800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3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4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Spuddy Multisports Academy | Noida</t>
        </is>
      </c>
      <c r="E1768" s="8" t="inlineStr">
        <is>
          <t>Pickleball</t>
        </is>
      </c>
      <c r="F1768" s="8" t="inlineStr">
        <is>
          <t>Pickleball (Indoor)</t>
        </is>
      </c>
      <c r="G1768" s="7" t="inlineStr">
        <is>
          <t>60 min</t>
        </is>
      </c>
      <c r="H1768" s="9" t="n">
        <v>400</v>
      </c>
      <c r="I1768" s="7" t="n">
        <v>2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Noida Indoor Stadium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944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3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1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2 (Pink)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3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Spuddy Multisports Academy | Noida</t>
        </is>
      </c>
      <c r="E1885" s="8" t="inlineStr">
        <is>
          <t>Pickleball</t>
        </is>
      </c>
      <c r="F1885" s="8" t="inlineStr">
        <is>
          <t>Pickleball (Indoor)</t>
        </is>
      </c>
      <c r="G1885" s="7" t="inlineStr">
        <is>
          <t>60 min</t>
        </is>
      </c>
      <c r="H1885" s="9" t="n">
        <v>400</v>
      </c>
      <c r="I1885" s="7" t="n">
        <v>2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1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2 (Pink)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3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315</v>
      </c>
      <c r="I1929" s="7" t="n">
        <v>1</v>
      </c>
    </row>
  </sheetData>
  <autoFilter ref="A1:I19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87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2</v>
      </c>
      <c r="C26" s="6" t="n">
        <v>26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2 / 2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2 / 2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2 / 2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2 / 2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2 / 2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2 / 2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2 / 2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2 / 2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2 / 2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2 / 2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2 / 2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2 / 2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2 / 2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2 / 2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2 / 2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2 / 2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2 / 2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2 / 2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2 / 2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2 / 2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2 / 2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2 / 2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2 / 2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2 / 2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2 / 2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2 / 2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01:34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02:33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02:33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02:33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02:33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02:33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02:33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02:33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02:33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02:33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02:33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02:33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02:33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02:33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02:33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02:33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02:33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02:33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02:33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02:33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02:33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02:33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02:33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02:33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02:33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02:33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02:33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02:33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02:33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02:33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02:33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02:33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02:33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02:33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02:33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02:33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02:33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02:33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02:33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02:33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02:33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02:33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02:33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02:33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02:33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02:33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02:33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02:33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02:33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02:33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02:33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02:33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02:33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02:33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02:33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02:33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02:33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02:33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02:33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02:33</t>
        </is>
      </c>
    </row>
  </sheetData>
  <autoFilter ref="A4:F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02:33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02:33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02:33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02:33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02:33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02:33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02:33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02:33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02:33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02:33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02:33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02:33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02:33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02:33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02:33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02:33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02:33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02:33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02:33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02:33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02:33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02:33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02:33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02:33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02:33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02:33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02:33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02:33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02:33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02:33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02:33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02:33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02:33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02:33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02:33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02:33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02:33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02:33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02:33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02:33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02:33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02:33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02:33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02:07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02:07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02:07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02:07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02:07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02:07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02:07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02:07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02:07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02:07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02:07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02:07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02:07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02:07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02:07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02:07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02:33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02:33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02:33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02:33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02:33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02:33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02:33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02:33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02:33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02:33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02:33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02:33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02:33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02:33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02:33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02:33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02:33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02:33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02:33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02:33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02:33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02:33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02:33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02:33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02:33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02:33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02:33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02:33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02:33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02:33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02:33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02:33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02:33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02:33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02:33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02:33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02:33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02:33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02:33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02:33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02:33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02:33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02:33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02:33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02:33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02:33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02:33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02:33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02:33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02:33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02:33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02:33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02:33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02:33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02:33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02:33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02:33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02:33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02:33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02:33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02:33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02:33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02:33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02:33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02:33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02:33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02:33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02:33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02:33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02:33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02:33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02:33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02:33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02:33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02:33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02:33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02:33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02:33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02:33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02:33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02:33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02:33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02:33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02:33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02:33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02:33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02:33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02:33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2026-09-29T21:03:34Z</dcterms:created>
  <dcterms:modified xsi:type="dcterms:W3CDTF">2026-09-29T21:03:36Z</dcterms:modified>
</cp:coreProperties>
</file>