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23:07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400</v>
      </c>
      <c r="I883" s="7" t="n">
        <v>2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Zyng Gallant Sports Arena</t>
        </is>
      </c>
      <c r="E1053" s="8" t="inlineStr">
        <is>
          <t>Pickleball (Outdoor)</t>
        </is>
      </c>
      <c r="F1053" s="8" t="inlineStr">
        <is>
          <t>Pickleball Courts (Outdoor)</t>
        </is>
      </c>
      <c r="G1053" s="7" t="inlineStr">
        <is>
          <t>30 min</t>
        </is>
      </c>
      <c r="H1053" s="9" t="n">
        <v>350</v>
      </c>
      <c r="I1053" s="7" t="n">
        <v>4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Noida Indoor Stadium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944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3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1 (Blue)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2 (Pink)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3 (Blue)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4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5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2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Downtown Pickleball | Sector 37</t>
        </is>
      </c>
      <c r="E1114" s="8" t="inlineStr">
        <is>
          <t>Pickleball</t>
        </is>
      </c>
      <c r="F1114" s="8" t="inlineStr">
        <is>
          <t>Pickleball Court</t>
        </is>
      </c>
      <c r="G1114" s="7" t="inlineStr">
        <is>
          <t>60 min</t>
        </is>
      </c>
      <c r="H1114" s="9" t="n">
        <v>800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10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Spuddy Multisports Academy | Noida</t>
        </is>
      </c>
      <c r="E1159" s="8" t="inlineStr">
        <is>
          <t>Pickleball</t>
        </is>
      </c>
      <c r="F1159" s="8" t="inlineStr">
        <is>
          <t>Pickleball (Indoor)</t>
        </is>
      </c>
      <c r="G1159" s="7" t="inlineStr">
        <is>
          <t>60 min</t>
        </is>
      </c>
      <c r="H1159" s="9" t="n">
        <v>400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Zyng Gallant Sports Arena</t>
        </is>
      </c>
      <c r="E1164" s="8" t="inlineStr">
        <is>
          <t>Pickleball (Outdoor)</t>
        </is>
      </c>
      <c r="F1164" s="8" t="inlineStr">
        <is>
          <t>Pickleball Courts (Outdoor)</t>
        </is>
      </c>
      <c r="G1164" s="7" t="inlineStr">
        <is>
          <t>30 min</t>
        </is>
      </c>
      <c r="H1164" s="9" t="n">
        <v>350</v>
      </c>
      <c r="I1164" s="7" t="n">
        <v>4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4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10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Zyng Gallant Sports Arena</t>
        </is>
      </c>
      <c r="E1257" s="8" t="inlineStr">
        <is>
          <t>Pickleball (Outdoor)</t>
        </is>
      </c>
      <c r="F1257" s="8" t="inlineStr">
        <is>
          <t>Pickleball Courts (Outdoor)</t>
        </is>
      </c>
      <c r="G1257" s="7" t="inlineStr">
        <is>
          <t>30 min</t>
        </is>
      </c>
      <c r="H1257" s="9" t="n">
        <v>350</v>
      </c>
      <c r="I1257" s="7" t="n">
        <v>3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3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4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Noida Indoor Stadium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944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Noida Indoor Stadium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944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600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600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600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4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10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3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3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4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CoPlay RISE | Sec 73 Noida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4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Zyng Gallant Sports Arena</t>
        </is>
      </c>
      <c r="E1459" s="8" t="inlineStr">
        <is>
          <t>Pickleball (Outdoor)</t>
        </is>
      </c>
      <c r="F1459" s="8" t="inlineStr">
        <is>
          <t>Pickleball Courts (Outdoor)</t>
        </is>
      </c>
      <c r="G1459" s="7" t="inlineStr">
        <is>
          <t>30 min</t>
        </is>
      </c>
      <c r="H1459" s="9" t="n">
        <v>350</v>
      </c>
      <c r="I1459" s="7" t="n">
        <v>4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3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4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Noida Indoor Stadium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944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60 min</t>
        </is>
      </c>
      <c r="H1479" s="9" t="n">
        <v>600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60 min</t>
        </is>
      </c>
      <c r="H1480" s="9" t="n">
        <v>600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3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4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PlayAll BSIC Noida 46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PlayAll MPS Noida 11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300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PlayAll Noida 105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300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250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250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1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2 (Pink)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3 (Blue)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4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5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399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Spuddy Multisports Academy | Noida</t>
        </is>
      </c>
      <c r="E1568" s="8" t="inlineStr">
        <is>
          <t>Pickleball</t>
        </is>
      </c>
      <c r="F1568" s="8" t="inlineStr">
        <is>
          <t>Pickleball (Indoor)</t>
        </is>
      </c>
      <c r="G1568" s="7" t="inlineStr">
        <is>
          <t>60 min</t>
        </is>
      </c>
      <c r="H1568" s="9" t="n">
        <v>400</v>
      </c>
      <c r="I1568" s="7" t="n">
        <v>2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4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Crickdome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1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2 (Pink)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3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4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5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4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PlayAll BSIC Noida 46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250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250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1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2 (Pink)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3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5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4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Noida Indoor Stadium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60 min</t>
        </is>
      </c>
      <c r="H1670" s="9" t="n">
        <v>944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600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600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Spuddy Multisports Academy | Noida</t>
        </is>
      </c>
      <c r="E1698" s="8" t="inlineStr">
        <is>
          <t>Pickleball</t>
        </is>
      </c>
      <c r="F1698" s="8" t="inlineStr">
        <is>
          <t>Pickleball (Indoor)</t>
        </is>
      </c>
      <c r="G1698" s="7" t="inlineStr">
        <is>
          <t>60 min</t>
        </is>
      </c>
      <c r="H1698" s="9" t="n">
        <v>400</v>
      </c>
      <c r="I1698" s="7" t="n">
        <v>2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60 min</t>
        </is>
      </c>
      <c r="H1716" s="9" t="n">
        <v>600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60 min</t>
        </is>
      </c>
      <c r="H1717" s="9" t="n">
        <v>600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4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5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Spuddy Multisports Academy | Noida</t>
        </is>
      </c>
      <c r="E1743" s="8" t="inlineStr">
        <is>
          <t>Pickleball</t>
        </is>
      </c>
      <c r="F1743" s="8" t="inlineStr">
        <is>
          <t>Pickleball (Indoor)</t>
        </is>
      </c>
      <c r="G1743" s="7" t="inlineStr">
        <is>
          <t>60 min</t>
        </is>
      </c>
      <c r="H1743" s="9" t="n">
        <v>400</v>
      </c>
      <c r="I1743" s="7" t="n">
        <v>2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Pitch Please X TSG Sports Arena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3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1 (Blue)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2 (Pink)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3 (Blue)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4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5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CoPlay RISE | Sec 73 Noida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12:00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12:00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12:00 AM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12:00 AM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12:00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4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Noida Indoor Stadium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60 min</t>
        </is>
      </c>
      <c r="H1831" s="9" t="n">
        <v>944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Noida Indoor Stadium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60 min</t>
        </is>
      </c>
      <c r="H1832" s="9" t="n">
        <v>944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Noida Indoor Stadium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60 min</t>
        </is>
      </c>
      <c r="H1833" s="9" t="n">
        <v>944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Noida Pickleball Courts | Sec-100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Pickit | Vijay Sri Academy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60 min</t>
        </is>
      </c>
      <c r="H1837" s="9" t="n">
        <v>600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Pickit | Vijay Sri Academy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60 min</t>
        </is>
      </c>
      <c r="H1838" s="9" t="n">
        <v>600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1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2 (Pink)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3 (Blue)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Spuddy Multisports Academy | Noida</t>
        </is>
      </c>
      <c r="E1861" s="8" t="inlineStr">
        <is>
          <t>Pickleball</t>
        </is>
      </c>
      <c r="F1861" s="8" t="inlineStr">
        <is>
          <t>Pickleball (Indoor)</t>
        </is>
      </c>
      <c r="G1861" s="7" t="inlineStr">
        <is>
          <t>60 min</t>
        </is>
      </c>
      <c r="H1861" s="9" t="n">
        <v>400</v>
      </c>
      <c r="I1861" s="7" t="n">
        <v>2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4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5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1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2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3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1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2 (Pink)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3 (Blue)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4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5</t>
        </is>
      </c>
      <c r="G1905" s="7" t="inlineStr">
        <is>
          <t>30 min</t>
        </is>
      </c>
      <c r="H1905" s="9" t="n">
        <v>315</v>
      </c>
      <c r="I1905" s="7" t="n">
        <v>1</v>
      </c>
    </row>
  </sheetData>
  <autoFilter ref="A1:I19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143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106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Spodium Arena | Sector 29</t>
        </is>
      </c>
      <c r="B13" s="7" t="n">
        <v>4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Dinking Zone One29</t>
        </is>
      </c>
      <c r="B16" s="7" t="n">
        <v>3</v>
      </c>
      <c r="C16" s="6" t="n">
        <v>85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10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19:36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21:38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21:38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23:07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23:07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7" t="inlineStr">
        <is>
          <t>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20:41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22:10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22:40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22:10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22:40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23:07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23:07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22:10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22:10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22:10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7" t="inlineStr">
        <is>
          <t>Booked</t>
        </is>
      </c>
      <c r="F47" s="15" t="inlineStr">
        <is>
          <t>Not Booked</t>
        </is>
      </c>
      <c r="G47" s="19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22:10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23:07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23:07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15:39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16:35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17:34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18:42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19:36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20:41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7" t="inlineStr">
        <is>
          <t>Booked</t>
        </is>
      </c>
      <c r="E19" s="19" t="inlineStr">
        <is>
          <t>30 Sep 21:38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22:40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23:07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23:07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21:38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22:40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23:07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22:10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22:40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23:07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23:07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16:35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17:34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18:42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19:36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20:41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21:38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22:40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23:07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22:10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Booked</t>
        </is>
      </c>
      <c r="G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22:40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23:07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23:07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15:39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16:35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17:34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18:42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19:36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20:41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21:38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22:40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23:07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18:42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19:10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21:12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21:38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22:10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22:40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23:07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22:40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17:34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21:38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22:10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23:07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23:07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23:07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21:38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22:40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23:07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23:07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23:07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19:10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21:12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21:12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22:40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23:07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23:07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22:10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22:40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22:10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22:40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21:12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21:12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22:40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23:07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23:07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9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9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20:09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22:10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22:40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23:07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23:07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15:39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16:07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17:34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18:15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19:36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20:41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21:38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22:40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23:07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22:40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23:07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23:07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20" t="inlineStr">
        <is>
          <t>Filling Fast</t>
        </is>
      </c>
      <c r="E34" s="19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>
        <is>
          <t>Filling Fast</t>
        </is>
      </c>
      <c r="E35" s="19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2026-09-30T17:37:42Z</dcterms:created>
  <dcterms:modified xsi:type="dcterms:W3CDTF">2026-09-30T17:37:44Z</dcterms:modified>
</cp:coreProperties>
</file>