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Slots'!$A$1:$I$1904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18:40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Zyng Gallant Sports Arena</t>
        </is>
      </c>
      <c r="E1155" s="8" t="inlineStr">
        <is>
          <t>Pickleball (Outdoor)</t>
        </is>
      </c>
      <c r="F1155" s="8" t="inlineStr">
        <is>
          <t>Pickleball Courts (Outdoor)</t>
        </is>
      </c>
      <c r="G1155" s="7" t="inlineStr">
        <is>
          <t>30 min</t>
        </is>
      </c>
      <c r="H1155" s="9" t="n">
        <v>350</v>
      </c>
      <c r="I1155" s="7" t="n">
        <v>4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3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4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4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Spuddy Multisports Academy | Noida</t>
        </is>
      </c>
      <c r="E1290" s="8" t="inlineStr">
        <is>
          <t>Pickleball</t>
        </is>
      </c>
      <c r="F1290" s="8" t="inlineStr">
        <is>
          <t>Pickleball (Indoor)</t>
        </is>
      </c>
      <c r="G1290" s="7" t="inlineStr">
        <is>
          <t>60 min</t>
        </is>
      </c>
      <c r="H1290" s="9" t="n">
        <v>400</v>
      </c>
      <c r="I1290" s="7" t="n">
        <v>2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Spuddy Multisports Academy | Noida</t>
        </is>
      </c>
      <c r="E1683" s="8" t="inlineStr">
        <is>
          <t>Pickleball</t>
        </is>
      </c>
      <c r="F1683" s="8" t="inlineStr">
        <is>
          <t>Pickleball (Indoor)</t>
        </is>
      </c>
      <c r="G1683" s="7" t="inlineStr">
        <is>
          <t>60 min</t>
        </is>
      </c>
      <c r="H1683" s="9" t="n">
        <v>400</v>
      </c>
      <c r="I1683" s="7" t="n">
        <v>2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400</v>
      </c>
      <c r="I1851" s="7" t="n">
        <v>2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2026-10-09</t>
        </is>
      </c>
      <c r="C4" s="7" t="inlineStr">
        <is>
          <t>Fri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2026-10-09</t>
        </is>
      </c>
      <c r="C5" s="7" t="inlineStr">
        <is>
          <t>Fri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09 Oct
Fri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211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196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141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105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Spodium Arena | Sector 29</t>
        </is>
      </c>
      <c r="B11" s="7" t="n">
        <v>4</v>
      </c>
      <c r="C11" s="6" t="n">
        <v>102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96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84</v>
      </c>
      <c r="D15" s="15">
        <f>SUM(C15:C15)</f>
        <v/>
      </c>
    </row>
    <row r="16">
      <c r="A16" s="14" t="inlineStr">
        <is>
          <t>Crickdome</t>
        </is>
      </c>
      <c r="B16" s="7" t="n">
        <v>2</v>
      </c>
      <c r="C16" s="6" t="n">
        <v>80</v>
      </c>
      <c r="D16" s="15">
        <f>SUM(C16:C16)</f>
        <v/>
      </c>
    </row>
    <row r="17">
      <c r="A17" s="14" t="inlineStr">
        <is>
          <t>Rally N Roast | Sector 141</t>
        </is>
      </c>
      <c r="B17" s="7" t="n">
        <v>3</v>
      </c>
      <c r="C17" s="6" t="n">
        <v>66</v>
      </c>
      <c r="D17" s="15">
        <f>SUM(C17:C17)</f>
        <v/>
      </c>
    </row>
    <row r="18">
      <c r="A18" s="14" t="inlineStr">
        <is>
          <t>PlayAll Noida 105</t>
        </is>
      </c>
      <c r="B18" s="7" t="n">
        <v>3</v>
      </c>
      <c r="C18" s="6" t="n">
        <v>57</v>
      </c>
      <c r="D18" s="15">
        <f>SUM(C18:C18)</f>
        <v/>
      </c>
    </row>
    <row r="19">
      <c r="A19" s="14" t="inlineStr">
        <is>
          <t>Pickle Pros | Noida</t>
        </is>
      </c>
      <c r="B19" s="7" t="n">
        <v>4</v>
      </c>
      <c r="C19" s="6" t="n">
        <v>56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CoPlay RISE | Sec 73 Noida</t>
        </is>
      </c>
      <c r="B24" s="7" t="n">
        <v>2</v>
      </c>
      <c r="C24" s="6" t="n">
        <v>36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14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1 / 1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1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1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3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2 / 2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2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2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2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2 / 2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2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2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1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1 / 1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1 / 1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2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09 Oct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>
        <is>
          <t>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9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9" t="inlineStr">
        <is>
          <t>Booked</t>
        </is>
      </c>
      <c r="K31" s="20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9" t="inlineStr">
        <is>
          <t>Booked</t>
        </is>
      </c>
      <c r="F37" s="17" t="inlineStr">
        <is>
          <t>Not 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09 Oct 18:40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0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0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0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1" t="inlineStr"/>
      <c r="E26" s="21" t="inlineStr"/>
      <c r="F26" s="20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1" t="inlineStr"/>
      <c r="E27" s="21" t="inlineStr"/>
      <c r="F27" s="20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1" t="inlineStr"/>
      <c r="E28" s="21" t="inlineStr"/>
      <c r="F28" s="20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1" t="inlineStr"/>
      <c r="F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1" t="inlineStr"/>
      <c r="F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1" t="inlineStr"/>
      <c r="F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1" t="inlineStr"/>
      <c r="F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09 Oct 18:40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09 Oct 18:40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09 Oct 18:40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09 Oct 18:40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09 Oct 18:40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09 Oct 18:40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09 Oct 18:40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09 Oct 18:40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09 Oct 18:40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09 Oct 18:40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09 Oct 18:40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09 Oct 18:40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09 Oct 18:40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09 Oct 18:40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09 Oct 18:40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09 Oct 18:40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09 Oct 18:40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09 Oct 18:40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09 Oct 18:40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09 Oct 18:40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09 Oct 18:40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09 Oct 18:40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09 Oct 18:40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09 Oct 18:40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09 Oct 18:40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09 Oct 18:40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09 Oct 18:40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09 Oct 18:40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09 Oct 18:40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09 Oct 18:40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09 Oct 18:40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09 Oct 18:40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09 Oct 18:40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09 Oct 18:40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09 Oct 18:40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09 Oct 18:40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09 Oct 18:40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09 Oct 18:40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09 Oct 18:40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20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20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20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09 Oct 18:40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09 Oct 18:40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9" t="inlineStr">
        <is>
          <t>Booked</t>
        </is>
      </c>
      <c r="F39" s="19" t="inlineStr">
        <is>
          <t>Booked</t>
        </is>
      </c>
      <c r="G39" s="20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20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9" t="inlineStr">
        <is>
          <t>Booked</t>
        </is>
      </c>
      <c r="G41" s="20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09 Oct 18:40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09 Oct 18:40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09 Oct 18:40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09 Oct 18:40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09 Oct 18:40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09 Oct 18:40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09 Oct 18:40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09 Oct 18:40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09 Oct 18:40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1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1" t="inlineStr"/>
      <c r="E14" s="17" t="inlineStr">
        <is>
          <t>Not Booked</t>
        </is>
      </c>
      <c r="F14" s="21" t="inlineStr"/>
      <c r="G14" s="20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09 Oct 18:40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09 Oct 18:40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09 Oct 18:40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09 Oct 18:40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09 Oct 18:40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09 Oct 18:40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09 Oct 18:40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09 Oct 18:40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09 Oct 18:40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09 Oct 18:40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09 Oct 18:40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09 Oct 18:40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09 Oct 18:40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09 Oct 18:40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09 Oct 18:40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09 Oct 18:10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09 Oct 18:10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09 Oct 18:10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09 Oct 18:10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09 Oct 18:40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09 Oct 18:40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09 Oct 18:40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09 Oct 18:40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09 Oct 18:40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/>
      <c r="H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/>
      <c r="H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09 Oct 18:40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09 Oct 18:40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09 Oct 18:40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09 Oct 18:40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09 Oct 18:40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09 Oct 18:40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20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20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09 Oct 18:40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1" t="inlineStr"/>
      <c r="F5" s="21" t="inlineStr"/>
      <c r="G5" s="21" t="inlineStr"/>
      <c r="H5" s="21" t="inlineStr"/>
      <c r="I5" s="20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09 Oct 18:40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09 Oct 18:40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09 Oct 18:40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09 Oct 18:40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09 Oct 18:40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09 Oct 18:40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09 Oct 18:40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09 Oct 18:40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09 Oct 18:40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09 Oct 18:40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09 Oct 18:40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09 Oct 18:40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09 Oct 18:40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09 Oct 18:40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09 Oct 18:40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0" t="inlineStr">
        <is>
          <t>09 Oct 18:40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0" t="inlineStr">
        <is>
          <t>09 Oct 18:40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09 Oct 18:40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09 Oct 18:40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20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20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20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20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20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20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09 Oct 17:35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2026-10-09T13:10:26Z</dcterms:created>
  <dcterms:modified xsi:type="dcterms:W3CDTF">2026-10-09T13:10:27Z</dcterms:modified>
</cp:coreProperties>
</file>