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Slots'!$A$1:$I$1976</definedName>
    <definedName name="_xlnm._FilterDatabase" localSheetId="2" hidden="1">'Changes'!$A$1:$I$2</definedName>
    <definedName name="_xlnm._FilterDatabase" localSheetId="4" hidden="1">'Anandmay Sports Club | Secto'!$A$4:$F$52</definedName>
    <definedName name="_xlnm._FilterDatabase" localSheetId="5" hidden="1">'Arena 44'!$A$4:$R$38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22:05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83   Slots read: 2,998</t>
        </is>
      </c>
    </row>
    <row r="7">
      <c r="A7" s="3" t="inlineStr">
        <is>
          <t>Slots currently OPEN: 1,968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1 (Indoor)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4 (Outdoor)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1 (Indoor)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4 (Outdoor)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1 (Indoor)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4 (Outdoor)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1 (Indoor)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4 (Outdoor)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1 (Indoor)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4 (Outdoor)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60 min</t>
        </is>
      </c>
      <c r="H531" s="9" t="n">
        <v>600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3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1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2 (Pink)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3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10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900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Zyng Gallant Sports Arena</t>
        </is>
      </c>
      <c r="E577" s="8" t="inlineStr">
        <is>
          <t>Pickleball (Outdoor)</t>
        </is>
      </c>
      <c r="F577" s="8" t="inlineStr">
        <is>
          <t>Pickleball Courts (Outdoor)</t>
        </is>
      </c>
      <c r="G577" s="7" t="inlineStr">
        <is>
          <t>30 min</t>
        </is>
      </c>
      <c r="H577" s="9" t="n">
        <v>350</v>
      </c>
      <c r="I577" s="7" t="n">
        <v>4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4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5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</t>
        </is>
      </c>
      <c r="F604" s="8" t="inlineStr">
        <is>
          <t>Court 2 (Outdoor)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3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1 (Indoor)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4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2 (Indoor)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3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600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4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5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900</v>
      </c>
      <c r="I697" s="7" t="n">
        <v>2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</t>
        </is>
      </c>
      <c r="F700" s="8" t="inlineStr">
        <is>
          <t>Court 1 (Indoor)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2 (Indoor)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(Indoor)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Crickdome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Downtown Pickleball | Sector 37</t>
        </is>
      </c>
      <c r="E710" s="8" t="inlineStr">
        <is>
          <t>Pickleball</t>
        </is>
      </c>
      <c r="F710" s="8" t="inlineStr">
        <is>
          <t>Pickleball Court</t>
        </is>
      </c>
      <c r="G710" s="7" t="inlineStr">
        <is>
          <t>60 min</t>
        </is>
      </c>
      <c r="H710" s="9" t="n">
        <v>800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Noida Pickleball Courts | Sec-100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Pickit | Vijay Sri Academy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600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Pickit | Vijay Sri Academy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600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Pickit | Vijay Sri Academy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600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270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10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Spuddy Multisports Academy | Noida</t>
        </is>
      </c>
      <c r="E757" s="8" t="inlineStr">
        <is>
          <t>Pickleball</t>
        </is>
      </c>
      <c r="F757" s="8" t="inlineStr">
        <is>
          <t>Pickleball (Indoor)</t>
        </is>
      </c>
      <c r="G757" s="7" t="inlineStr">
        <is>
          <t>60 min</t>
        </is>
      </c>
      <c r="H757" s="9" t="n">
        <v>900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150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150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225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3</t>
        </is>
      </c>
      <c r="G786" s="7" t="inlineStr">
        <is>
          <t>30 min</t>
        </is>
      </c>
      <c r="H786" s="9" t="n">
        <v>225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4</t>
        </is>
      </c>
      <c r="G787" s="7" t="inlineStr">
        <is>
          <t>30 min</t>
        </is>
      </c>
      <c r="H787" s="9" t="n">
        <v>225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5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</t>
        </is>
      </c>
      <c r="F794" s="8" t="inlineStr">
        <is>
          <t>Court 1 (Outdoor)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</t>
        </is>
      </c>
      <c r="F796" s="8" t="inlineStr">
        <is>
          <t>Court 1 (Indoor)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(Indoor)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3 (Indoor)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Crickdome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Heat Sports Arena 150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Noida Pickleball Courts | Sec-100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 Pros | Noida</t>
        </is>
      </c>
      <c r="E811" s="8" t="inlineStr">
        <is>
          <t>Pickleball (Outdoor)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 Pros | Noida</t>
        </is>
      </c>
      <c r="E812" s="8" t="inlineStr">
        <is>
          <t>Pickleball (Outdoor)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4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Pickleflow Social</t>
        </is>
      </c>
      <c r="E815" s="8" t="inlineStr">
        <is>
          <t>Pickleball Court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Pickleflow Social</t>
        </is>
      </c>
      <c r="E816" s="8" t="inlineStr">
        <is>
          <t>Pickleball Court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MPS Noida 11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270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270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270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</t>
        </is>
      </c>
      <c r="F853" s="8" t="inlineStr">
        <is>
          <t>Court 1 (Outdoor)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</t>
        </is>
      </c>
      <c r="F854" s="8" t="inlineStr">
        <is>
          <t>Court 2 (Outdoor)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</t>
        </is>
      </c>
      <c r="F855" s="8" t="inlineStr">
        <is>
          <t>Court 3 (Outdoor)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</t>
        </is>
      </c>
      <c r="F856" s="8" t="inlineStr">
        <is>
          <t>Court 4 (Outdoor)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2 (Indoor)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3 (Indoor)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CoPlay RISE | Sec 73 Noida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Noida Indoor Stadium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60 min</t>
        </is>
      </c>
      <c r="H868" s="9" t="n">
        <v>944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3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60 min</t>
        </is>
      </c>
      <c r="H873" s="9" t="n">
        <v>600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60 min</t>
        </is>
      </c>
      <c r="H874" s="9" t="n">
        <v>600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60 min</t>
        </is>
      </c>
      <c r="H875" s="9" t="n">
        <v>600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PlayAll Noida 73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60 min</t>
        </is>
      </c>
      <c r="H884" s="9" t="n">
        <v>150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Rally N Roast | Sector 141</t>
        </is>
      </c>
      <c r="E890" s="8" t="inlineStr">
        <is>
          <t>Pickleball (Outdoor)</t>
        </is>
      </c>
      <c r="F890" s="8" t="inlineStr">
        <is>
          <t>Court 1 (Blue)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2 (Pink)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3 (Blue)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225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225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4</t>
        </is>
      </c>
      <c r="G896" s="7" t="inlineStr">
        <is>
          <t>30 min</t>
        </is>
      </c>
      <c r="H896" s="9" t="n">
        <v>225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5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Spuddy Multisports Academy | Noida</t>
        </is>
      </c>
      <c r="E901" s="8" t="inlineStr">
        <is>
          <t>Pickleball</t>
        </is>
      </c>
      <c r="F901" s="8" t="inlineStr">
        <is>
          <t>Pickleball (Indoor)</t>
        </is>
      </c>
      <c r="G901" s="7" t="inlineStr">
        <is>
          <t>60 min</t>
        </is>
      </c>
      <c r="H901" s="9" t="n">
        <v>900</v>
      </c>
      <c r="I901" s="7" t="n">
        <v>2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</t>
        </is>
      </c>
      <c r="F904" s="8" t="inlineStr">
        <is>
          <t>Court 1 (Outdoor)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</t>
        </is>
      </c>
      <c r="F906" s="8" t="inlineStr">
        <is>
          <t>Court 2 (Indoor)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3 (Indoor)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RISE | Sec 73 Noida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CoPlay | Sec 50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CoPlay | Sec 50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Crickdome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Downtown Pickleball | Sector 37</t>
        </is>
      </c>
      <c r="E919" s="8" t="inlineStr">
        <is>
          <t>Pickleball</t>
        </is>
      </c>
      <c r="F919" s="8" t="inlineStr">
        <is>
          <t>Pickleball Court</t>
        </is>
      </c>
      <c r="G919" s="7" t="inlineStr">
        <is>
          <t>60 min</t>
        </is>
      </c>
      <c r="H919" s="9" t="n">
        <v>800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Heat Sports Arena 150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Heat Sports Arena 150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Noida Pickleball Courts | Sec-100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Noida Pickleball Courts | Sec-100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Pickit | Vijay Sri Academy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60 min</t>
        </is>
      </c>
      <c r="H924" s="9" t="n">
        <v>600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Pickit | Vijay Sri Academy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60 min</t>
        </is>
      </c>
      <c r="H925" s="9" t="n">
        <v>600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60 min</t>
        </is>
      </c>
      <c r="H926" s="9" t="n">
        <v>600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Pickleplay 121 | Indoor Arena</t>
        </is>
      </c>
      <c r="E931" s="8" t="inlineStr">
        <is>
          <t>Pickleball Court (Indoor)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700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Pickleplay 121 | Indoor Arena</t>
        </is>
      </c>
      <c r="E932" s="8" t="inlineStr">
        <is>
          <t>Pickleball Court (Indoor)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700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Pickleplay 121 | Indoor Arena</t>
        </is>
      </c>
      <c r="E933" s="8" t="inlineStr">
        <is>
          <t>Pickleball Court (Indoor)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700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BSIC Noida 46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270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10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900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Zyng Gallant Sports Arena</t>
        </is>
      </c>
      <c r="E966" s="8" t="inlineStr">
        <is>
          <t>Pickleball (Outdoor)</t>
        </is>
      </c>
      <c r="F966" s="8" t="inlineStr">
        <is>
          <t>Pickleball Courts (Outdoor)</t>
        </is>
      </c>
      <c r="G966" s="7" t="inlineStr">
        <is>
          <t>30 min</t>
        </is>
      </c>
      <c r="H966" s="9" t="n">
        <v>350</v>
      </c>
      <c r="I966" s="7" t="n">
        <v>4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</t>
        </is>
      </c>
      <c r="F969" s="8" t="inlineStr">
        <is>
          <t>Court 1 (Outdoor)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</t>
        </is>
      </c>
      <c r="F970" s="8" t="inlineStr">
        <is>
          <t>Court 2 (Outdoor)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</t>
        </is>
      </c>
      <c r="F971" s="8" t="inlineStr">
        <is>
          <t>Court 3 (Outdoor)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</t>
        </is>
      </c>
      <c r="F972" s="8" t="inlineStr">
        <is>
          <t>Court 4 (Outdoor)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</t>
        </is>
      </c>
      <c r="F973" s="8" t="inlineStr">
        <is>
          <t>Court 2 (Indoor)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</t>
        </is>
      </c>
      <c r="F974" s="8" t="inlineStr">
        <is>
          <t>Court 3 (Indoor)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Noida Pickleball Courts | Sec-100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3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1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2 (Pink)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3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3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4</t>
        </is>
      </c>
      <c r="G1002" s="7" t="inlineStr">
        <is>
          <t>30 min</t>
        </is>
      </c>
      <c r="H1002" s="9" t="n">
        <v>225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5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</t>
        </is>
      </c>
      <c r="F1009" s="8" t="inlineStr">
        <is>
          <t>Court 1 (Outdoor)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</t>
        </is>
      </c>
      <c r="F1012" s="8" t="inlineStr">
        <is>
          <t>Court 2 (Indoor)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</t>
        </is>
      </c>
      <c r="F1014" s="8" t="inlineStr">
        <is>
          <t>Court 3 (Indoor)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1 (Blue)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2 (Pink)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3 (Blue)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270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4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5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</t>
        </is>
      </c>
      <c r="F1067" s="8" t="inlineStr">
        <is>
          <t>Court 1 (Outdoor)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</t>
        </is>
      </c>
      <c r="F1068" s="8" t="inlineStr">
        <is>
          <t>Court 2 (Outdoor)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</t>
        </is>
      </c>
      <c r="F1069" s="8" t="inlineStr">
        <is>
          <t>Court 3 (Outdoor)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</t>
        </is>
      </c>
      <c r="F1070" s="8" t="inlineStr">
        <is>
          <t>Court 4 (Outdoor)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</t>
        </is>
      </c>
      <c r="F1071" s="8" t="inlineStr">
        <is>
          <t>Court 2 (Indoor)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</t>
        </is>
      </c>
      <c r="F1072" s="8" t="inlineStr">
        <is>
          <t>Court 3 (Indoor)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1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2 (Pink)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3 (Blue)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225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4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5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Spuddy Multisports Academy | Noida</t>
        </is>
      </c>
      <c r="E1110" s="8" t="inlineStr">
        <is>
          <t>Pickleball</t>
        </is>
      </c>
      <c r="F1110" s="8" t="inlineStr">
        <is>
          <t>Pickleball (Indoor)</t>
        </is>
      </c>
      <c r="G1110" s="7" t="inlineStr">
        <is>
          <t>60 min</t>
        </is>
      </c>
      <c r="H1110" s="9" t="n">
        <v>900</v>
      </c>
      <c r="I1110" s="7" t="n">
        <v>2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10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3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</t>
        </is>
      </c>
      <c r="F1114" s="8" t="inlineStr">
        <is>
          <t>Court 1 (Indoor)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</t>
        </is>
      </c>
      <c r="F1117" s="8" t="inlineStr">
        <is>
          <t>Court 2 (Indoor)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</t>
        </is>
      </c>
      <c r="F1119" s="8" t="inlineStr">
        <is>
          <t>Court 3 (Indoor)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CoPlay | Sec 50 Noida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Downtown Pickleball | Sector 37</t>
        </is>
      </c>
      <c r="E1130" s="8" t="inlineStr">
        <is>
          <t>Pickleball</t>
        </is>
      </c>
      <c r="F1130" s="8" t="inlineStr">
        <is>
          <t>Pickleball Court</t>
        </is>
      </c>
      <c r="G1130" s="7" t="inlineStr">
        <is>
          <t>60 min</t>
        </is>
      </c>
      <c r="H1130" s="9" t="n">
        <v>800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Pickit | Vijay Sri Academy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600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4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10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Spuddy Multisports Academy | Noida</t>
        </is>
      </c>
      <c r="E1174" s="8" t="inlineStr">
        <is>
          <t>Pickleball</t>
        </is>
      </c>
      <c r="F1174" s="8" t="inlineStr">
        <is>
          <t>Pickleball (Indoor)</t>
        </is>
      </c>
      <c r="G1174" s="7" t="inlineStr">
        <is>
          <t>60 min</t>
        </is>
      </c>
      <c r="H1174" s="9" t="n">
        <v>900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08:00 PM</t>
        </is>
      </c>
      <c r="D1179" s="8" t="inlineStr">
        <is>
          <t>Zyng Gallant Sports Arena</t>
        </is>
      </c>
      <c r="E1179" s="8" t="inlineStr">
        <is>
          <t>Pickleball (Outdoor)</t>
        </is>
      </c>
      <c r="F1179" s="8" t="inlineStr">
        <is>
          <t>Pickleball Courts (Outdoor)</t>
        </is>
      </c>
      <c r="G1179" s="7" t="inlineStr">
        <is>
          <t>30 min</t>
        </is>
      </c>
      <c r="H1179" s="9" t="n">
        <v>350</v>
      </c>
      <c r="I1179" s="7" t="n">
        <v>4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1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2 (Outdoor)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3 (Outdoor)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1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</t>
        </is>
      </c>
      <c r="F1186" s="8" t="inlineStr">
        <is>
          <t>Court 4 (Outdoor)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</t>
        </is>
      </c>
      <c r="F1187" s="8" t="inlineStr">
        <is>
          <t>Court 2 (Indoor)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</t>
        </is>
      </c>
      <c r="F1188" s="8" t="inlineStr">
        <is>
          <t>Court 3 (Indoor)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Heat Sports Arena 150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Noida Pickleball Courts | Sec-100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Pitch Please X TSG Sports Arena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1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2 (Pink)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3 (Blue)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4</t>
        </is>
      </c>
      <c r="G1217" s="7" t="inlineStr">
        <is>
          <t>30 min</t>
        </is>
      </c>
      <c r="H1217" s="9" t="n">
        <v>225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5</t>
        </is>
      </c>
      <c r="G1218" s="7" t="inlineStr">
        <is>
          <t>30 min</t>
        </is>
      </c>
      <c r="H1218" s="9" t="n">
        <v>225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Anandmay Sports Club | Sector 128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250</v>
      </c>
      <c r="I1220" s="7" t="n">
        <v>1</v>
      </c>
    </row>
    <row r="1221">
      <c r="A1221" s="10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3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</t>
        </is>
      </c>
      <c r="F1222" s="8" t="inlineStr">
        <is>
          <t>Court 1 (Indoor)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</t>
        </is>
      </c>
      <c r="F1225" s="8" t="inlineStr">
        <is>
          <t>Court 2 (Indoor)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</t>
        </is>
      </c>
      <c r="F1226" s="8" t="inlineStr">
        <is>
          <t>Court 3 (Indoor)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Noida Pickleball Courts | Sec-100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4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270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08:30 PM</t>
        </is>
      </c>
      <c r="D1278" s="8" t="inlineStr">
        <is>
          <t>Zyng Gallant Sports Arena</t>
        </is>
      </c>
      <c r="E1278" s="8" t="inlineStr">
        <is>
          <t>Pickleball (Outdoor)</t>
        </is>
      </c>
      <c r="F1278" s="8" t="inlineStr">
        <is>
          <t>Pickleball Courts (Outdoor)</t>
        </is>
      </c>
      <c r="G1278" s="7" t="inlineStr">
        <is>
          <t>30 min</t>
        </is>
      </c>
      <c r="H1278" s="9" t="n">
        <v>350</v>
      </c>
      <c r="I1278" s="7" t="n">
        <v>4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</t>
        </is>
      </c>
      <c r="F1281" s="8" t="inlineStr">
        <is>
          <t>Court 1 (Outdoor)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</t>
        </is>
      </c>
      <c r="F1282" s="8" t="inlineStr">
        <is>
          <t>Court 2 (Outdoor)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3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1 (Indoor)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4 (Outdoor)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</t>
        </is>
      </c>
      <c r="F1286" s="8" t="inlineStr">
        <is>
          <t>Court 2 (Indoor)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</t>
        </is>
      </c>
      <c r="F1287" s="8" t="inlineStr">
        <is>
          <t>Court 3 (Indoor)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Pitch Please X TSG Sports Arena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150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225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225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225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225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AM</t>
        </is>
      </c>
      <c r="D1324" s="8" t="inlineStr">
        <is>
          <t>Spuddy Multisports Academy | Noida</t>
        </is>
      </c>
      <c r="E1324" s="8" t="inlineStr">
        <is>
          <t>Pickleball</t>
        </is>
      </c>
      <c r="F1324" s="8" t="inlineStr">
        <is>
          <t>Pickleball (Indoor)</t>
        </is>
      </c>
      <c r="G1324" s="7" t="inlineStr">
        <is>
          <t>60 min</t>
        </is>
      </c>
      <c r="H1324" s="9" t="n">
        <v>350</v>
      </c>
      <c r="I1324" s="7" t="n">
        <v>2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Anandmay Sports Club | Sector 128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250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</t>
        </is>
      </c>
      <c r="F1327" s="8" t="inlineStr">
        <is>
          <t>Court 1 (Outdoor)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</t>
        </is>
      </c>
      <c r="F1328" s="8" t="inlineStr">
        <is>
          <t>Court 1 (Indoor)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</t>
        </is>
      </c>
      <c r="F1329" s="8" t="inlineStr">
        <is>
          <t>Court 4 (Outdoor)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4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</t>
        </is>
      </c>
      <c r="F1332" s="8" t="inlineStr">
        <is>
          <t>Court 2 (Indoor)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</t>
        </is>
      </c>
      <c r="F1333" s="8" t="inlineStr">
        <is>
          <t>Court 3 (Indoor)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Downtown Pickleball | Sector 37</t>
        </is>
      </c>
      <c r="E1341" s="8" t="inlineStr">
        <is>
          <t>Pickleball</t>
        </is>
      </c>
      <c r="F1341" s="8" t="inlineStr">
        <is>
          <t>Pickleball Court</t>
        </is>
      </c>
      <c r="G1341" s="7" t="inlineStr">
        <is>
          <t>60 min</t>
        </is>
      </c>
      <c r="H1341" s="9" t="n">
        <v>800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Heat Sports Arena 150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Noida Indoor Stadium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944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Noida Indoor Stadium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944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600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600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Pickit | Vijay Sri Academy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600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4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Pickleplay 121 | Indoor Arena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700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300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300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250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250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270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270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270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270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270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10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Spuddy Multisports Academy | Noida</t>
        </is>
      </c>
      <c r="E1391" s="8" t="inlineStr">
        <is>
          <t>Pickleball</t>
        </is>
      </c>
      <c r="F1391" s="8" t="inlineStr">
        <is>
          <t>Pickleball (Indoor)</t>
        </is>
      </c>
      <c r="G1391" s="7" t="inlineStr">
        <is>
          <t>60 min</t>
        </is>
      </c>
      <c r="H1391" s="9" t="n">
        <v>900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Zyng Gallant Sports Arena</t>
        </is>
      </c>
      <c r="E1395" s="8" t="inlineStr">
        <is>
          <t>Pickleball (Outdoor)</t>
        </is>
      </c>
      <c r="F1395" s="8" t="inlineStr">
        <is>
          <t>Pickleball Courts (Outdoor)</t>
        </is>
      </c>
      <c r="G1395" s="7" t="inlineStr">
        <is>
          <t>30 min</t>
        </is>
      </c>
      <c r="H1395" s="9" t="n">
        <v>350</v>
      </c>
      <c r="I1395" s="7" t="n">
        <v>4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</t>
        </is>
      </c>
      <c r="F1398" s="8" t="inlineStr">
        <is>
          <t>Court 1 (Outdoor)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</t>
        </is>
      </c>
      <c r="F1399" s="8" t="inlineStr">
        <is>
          <t>Court 2 (Outdoor)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</t>
        </is>
      </c>
      <c r="F1400" s="8" t="inlineStr">
        <is>
          <t>Court 3 (Outdoor)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</t>
        </is>
      </c>
      <c r="F1401" s="8" t="inlineStr">
        <is>
          <t>Court 1 (Indoor)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</t>
        </is>
      </c>
      <c r="F1402" s="8" t="inlineStr">
        <is>
          <t>Court 4 (Outdoor)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</t>
        </is>
      </c>
      <c r="F1403" s="8" t="inlineStr">
        <is>
          <t>Court 2 (Indoor)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</t>
        </is>
      </c>
      <c r="F1404" s="8" t="inlineStr">
        <is>
          <t>Court 3 (Indoor)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1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2 (Pink)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3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225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225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30 min</t>
        </is>
      </c>
      <c r="H1430" s="9" t="n">
        <v>225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4</t>
        </is>
      </c>
      <c r="G1431" s="7" t="inlineStr">
        <is>
          <t>30 min</t>
        </is>
      </c>
      <c r="H1431" s="9" t="n">
        <v>225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5</t>
        </is>
      </c>
      <c r="G1432" s="7" t="inlineStr">
        <is>
          <t>30 min</t>
        </is>
      </c>
      <c r="H1432" s="9" t="n">
        <v>225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</t>
        </is>
      </c>
      <c r="F1435" s="8" t="inlineStr">
        <is>
          <t>Court 1 (Outdoor)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</t>
        </is>
      </c>
      <c r="F1436" s="8" t="inlineStr">
        <is>
          <t>Court 3 (Outdoor)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</t>
        </is>
      </c>
      <c r="F1437" s="8" t="inlineStr">
        <is>
          <t>Court 1 (Indoor)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</t>
        </is>
      </c>
      <c r="F1438" s="8" t="inlineStr">
        <is>
          <t>Court 4 (Outdoor)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</t>
        </is>
      </c>
      <c r="F1440" s="8" t="inlineStr">
        <is>
          <t>Court 2 (Indoor)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</t>
        </is>
      </c>
      <c r="F1441" s="8" t="inlineStr">
        <is>
          <t>Court 3 (Indoor)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CoPlay RISE | Sec 73 Noida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Noida Pickleball Courts | Sec-100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4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Pitch Please X TSG Sports Arena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1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2 (Pink)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3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270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270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30 min</t>
        </is>
      </c>
      <c r="H1482" s="9" t="n">
        <v>270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4</t>
        </is>
      </c>
      <c r="G1483" s="7" t="inlineStr">
        <is>
          <t>30 min</t>
        </is>
      </c>
      <c r="H1483" s="9" t="n">
        <v>270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5</t>
        </is>
      </c>
      <c r="G1484" s="7" t="inlineStr">
        <is>
          <t>30 min</t>
        </is>
      </c>
      <c r="H1484" s="9" t="n">
        <v>270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Zyng Gallant Sports Arena</t>
        </is>
      </c>
      <c r="E1492" s="8" t="inlineStr">
        <is>
          <t>Pickleball (Outdoor)</t>
        </is>
      </c>
      <c r="F1492" s="8" t="inlineStr">
        <is>
          <t>Pickleball Courts (Outdoor)</t>
        </is>
      </c>
      <c r="G1492" s="7" t="inlineStr">
        <is>
          <t>30 min</t>
        </is>
      </c>
      <c r="H1492" s="9" t="n">
        <v>350</v>
      </c>
      <c r="I1492" s="7" t="n">
        <v>4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</t>
        </is>
      </c>
      <c r="F1495" s="8" t="inlineStr">
        <is>
          <t>Court 1 (Outdoor)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</t>
        </is>
      </c>
      <c r="F1496" s="8" t="inlineStr">
        <is>
          <t>Court 2 (Outdoor)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</t>
        </is>
      </c>
      <c r="F1497" s="8" t="inlineStr">
        <is>
          <t>Court 3 (Outdoor)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</t>
        </is>
      </c>
      <c r="F1498" s="8" t="inlineStr">
        <is>
          <t>Court 1 (Indoor)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</t>
        </is>
      </c>
      <c r="F1499" s="8" t="inlineStr">
        <is>
          <t>Court 4 (Outdoor)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</t>
        </is>
      </c>
      <c r="F1500" s="8" t="inlineStr">
        <is>
          <t>Court 2 (Indoor)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</t>
        </is>
      </c>
      <c r="F1501" s="8" t="inlineStr">
        <is>
          <t>Court 3 (Indoor)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1 (Blue)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2 (Pink)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3 (Blue)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225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225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30 min</t>
        </is>
      </c>
      <c r="H1536" s="9" t="n">
        <v>225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4</t>
        </is>
      </c>
      <c r="G1537" s="7" t="inlineStr">
        <is>
          <t>30 min</t>
        </is>
      </c>
      <c r="H1537" s="9" t="n">
        <v>225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5</t>
        </is>
      </c>
      <c r="G1538" s="7" t="inlineStr">
        <is>
          <t>30 min</t>
        </is>
      </c>
      <c r="H1538" s="9" t="n">
        <v>225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Spuddy Multisports Academy | Noida</t>
        </is>
      </c>
      <c r="E1539" s="8" t="inlineStr">
        <is>
          <t>Pickleball</t>
        </is>
      </c>
      <c r="F1539" s="8" t="inlineStr">
        <is>
          <t>Pickleball (Indoor)</t>
        </is>
      </c>
      <c r="G1539" s="7" t="inlineStr">
        <is>
          <t>60 min</t>
        </is>
      </c>
      <c r="H1539" s="9" t="n">
        <v>350</v>
      </c>
      <c r="I1539" s="7" t="n">
        <v>2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</t>
        </is>
      </c>
      <c r="F1543" s="8" t="inlineStr">
        <is>
          <t>Court 2 (Outdoor)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</t>
        </is>
      </c>
      <c r="F1545" s="8" t="inlineStr">
        <is>
          <t>Court 3 (Outdoor)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3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</t>
        </is>
      </c>
      <c r="F1547" s="8" t="inlineStr">
        <is>
          <t>Court 1 (Indoor)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</t>
        </is>
      </c>
      <c r="F1548" s="8" t="inlineStr">
        <is>
          <t>Court 4 (Outdoor)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</t>
        </is>
      </c>
      <c r="F1550" s="8" t="inlineStr">
        <is>
          <t>Court 2 (Indoor)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</t>
        </is>
      </c>
      <c r="F1552" s="8" t="inlineStr">
        <is>
          <t>Court 3 (Indoor)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Noida Indoor Stadium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944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Noida Pickleball Courts | Sec-100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Pickit | Vijay Sri Academy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600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4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Pickleplay 121 | Indoor Arena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700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270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270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270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270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270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4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Spuddy Multisports Academy | Noida</t>
        </is>
      </c>
      <c r="E1608" s="8" t="inlineStr">
        <is>
          <t>Pickleball</t>
        </is>
      </c>
      <c r="F1608" s="8" t="inlineStr">
        <is>
          <t>Pickleball (Indoor)</t>
        </is>
      </c>
      <c r="G1608" s="7" t="inlineStr">
        <is>
          <t>60 min</t>
        </is>
      </c>
      <c r="H1608" s="9" t="n">
        <v>900</v>
      </c>
      <c r="I1608" s="7" t="n">
        <v>2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</t>
        </is>
      </c>
      <c r="F1615" s="8" t="inlineStr">
        <is>
          <t>Court 1 (Outdoor)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</t>
        </is>
      </c>
      <c r="F1616" s="8" t="inlineStr">
        <is>
          <t>Court 2 (Outdoor)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</t>
        </is>
      </c>
      <c r="F1617" s="8" t="inlineStr">
        <is>
          <t>Court 3 (Outdoor)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</t>
        </is>
      </c>
      <c r="F1618" s="8" t="inlineStr">
        <is>
          <t>Court 1 (Indoor)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</t>
        </is>
      </c>
      <c r="F1619" s="8" t="inlineStr">
        <is>
          <t>Court 4 (Outdoor)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</t>
        </is>
      </c>
      <c r="F1620" s="8" t="inlineStr">
        <is>
          <t>Court 2 (Indoor)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</t>
        </is>
      </c>
      <c r="F1621" s="8" t="inlineStr">
        <is>
          <t>Court 3 (Indoor)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AM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Noida Pickleball Courts | Sec-100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225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225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225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225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225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</t>
        </is>
      </c>
      <c r="F1653" s="8" t="inlineStr">
        <is>
          <t>Court 2 (Outdoor)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2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</t>
        </is>
      </c>
      <c r="F1655" s="8" t="inlineStr">
        <is>
          <t>Court 3 (Outdoor)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3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</t>
        </is>
      </c>
      <c r="F1657" s="8" t="inlineStr">
        <is>
          <t>Court 1 (Indoor)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</t>
        </is>
      </c>
      <c r="F1658" s="8" t="inlineStr">
        <is>
          <t>Court 4 (Outdoor)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4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</t>
        </is>
      </c>
      <c r="F1661" s="8" t="inlineStr">
        <is>
          <t>Court 2 (Indoor)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</t>
        </is>
      </c>
      <c r="F1663" s="8" t="inlineStr">
        <is>
          <t>Court 3 (Indoor)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CoPlay RISE | Sec 73 Noida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CoPlay RISE | Sec 73 Noida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1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2 (Pink)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3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270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270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270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225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225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225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Spuddy Multisports Academy | Noida</t>
        </is>
      </c>
      <c r="E1750" s="8" t="inlineStr">
        <is>
          <t>Pickleball</t>
        </is>
      </c>
      <c r="F1750" s="8" t="inlineStr">
        <is>
          <t>Pickleball (Indoor)</t>
        </is>
      </c>
      <c r="G1750" s="7" t="inlineStr">
        <is>
          <t>60 min</t>
        </is>
      </c>
      <c r="H1750" s="9" t="n">
        <v>350</v>
      </c>
      <c r="I1750" s="7" t="n">
        <v>2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Noida Indoor Stadium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944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Noida Indoor Stadium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944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Noida Indoor Stadium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944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Pickit | Vijay Sri Academy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600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Pickit | Vijay Sri Academy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600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Pickit | Vijay Sri Academy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600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Pickleplay 121 | Indoor Arena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700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270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Spuddy Multisports Academy | Noida</t>
        </is>
      </c>
      <c r="E1796" s="8" t="inlineStr">
        <is>
          <t>Pickleball</t>
        </is>
      </c>
      <c r="F1796" s="8" t="inlineStr">
        <is>
          <t>Pickleball (Indoor)</t>
        </is>
      </c>
      <c r="G1796" s="7" t="inlineStr">
        <is>
          <t>60 min</t>
        </is>
      </c>
      <c r="H1796" s="9" t="n">
        <v>900</v>
      </c>
      <c r="I1796" s="7" t="n">
        <v>2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11:30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11:30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225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225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225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225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PM</t>
        </is>
      </c>
      <c r="D1833" s="8" t="inlineStr">
        <is>
          <t>CoPlay RISE | Sec 73 Noida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PM</t>
        </is>
      </c>
      <c r="D1834" s="8" t="inlineStr">
        <is>
          <t>CoPlay RISE | Sec 73 Noida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175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270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270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270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270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270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Spodium Arena | Sector 29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399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12:00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12:00 AM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12:00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4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Noida Indoor Stadium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60 min</t>
        </is>
      </c>
      <c r="H1894" s="9" t="n">
        <v>944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Noida Indoor Stadium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60 min</t>
        </is>
      </c>
      <c r="H1895" s="9" t="n">
        <v>944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Noida Indoor Stadium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60 min</t>
        </is>
      </c>
      <c r="H1896" s="9" t="n">
        <v>944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600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600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600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3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1 (Blue)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2 (Pink)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3 (Blue)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225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225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30 min</t>
        </is>
      </c>
      <c r="H1921" s="9" t="n">
        <v>225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4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5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Spodium Arena | Sector 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149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149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149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149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Spuddy Multisports Academy | Noida</t>
        </is>
      </c>
      <c r="E1928" s="8" t="inlineStr">
        <is>
          <t>Pickleball</t>
        </is>
      </c>
      <c r="F1928" s="8" t="inlineStr">
        <is>
          <t>Pickleball (Indoor)</t>
        </is>
      </c>
      <c r="G1928" s="7" t="inlineStr">
        <is>
          <t>60 min</t>
        </is>
      </c>
      <c r="H1928" s="9" t="n">
        <v>350</v>
      </c>
      <c r="I1928" s="7" t="n">
        <v>2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12:30 AM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12:30 AM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12:30 AM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12:30 AM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12:30 AM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12:30 AM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4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PM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PM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PM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PM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PM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PM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450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Heat Sports Arena 150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Noida Pickleball Courts | Sec-100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Pitch Please X TSG Sports Arena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Pitch Please X TSG Sports Arena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PlayLife | Sector 163</t>
        </is>
      </c>
      <c r="E1962" s="8" t="inlineStr">
        <is>
          <t>Pickleball</t>
        </is>
      </c>
      <c r="F1962" s="8" t="inlineStr">
        <is>
          <t>Pickleball 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PlayLife | Sector 163</t>
        </is>
      </c>
      <c r="E1964" s="8" t="inlineStr">
        <is>
          <t>Pickleball</t>
        </is>
      </c>
      <c r="F1964" s="8" t="inlineStr">
        <is>
          <t>Pickleball Court 3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Rally N Roast | Sector 141</t>
        </is>
      </c>
      <c r="E1965" s="8" t="inlineStr">
        <is>
          <t>Pickleball (Outdoor)</t>
        </is>
      </c>
      <c r="F1965" s="8" t="inlineStr">
        <is>
          <t>Court 1 (Blue)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Rally N Roast | Sector 141</t>
        </is>
      </c>
      <c r="E1966" s="8" t="inlineStr">
        <is>
          <t>Pickleball (Outdoor)</t>
        </is>
      </c>
      <c r="F1966" s="8" t="inlineStr">
        <is>
          <t>Court 2 (Pink)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Rally N Roast | Sector 141</t>
        </is>
      </c>
      <c r="E1967" s="8" t="inlineStr">
        <is>
          <t>Pickleball (Outdoor)</t>
        </is>
      </c>
      <c r="F1967" s="8" t="inlineStr">
        <is>
          <t>Court 3 (Blue)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225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225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3</t>
        </is>
      </c>
      <c r="G1970" s="7" t="inlineStr">
        <is>
          <t>30 min</t>
        </is>
      </c>
      <c r="H1970" s="9" t="n">
        <v>225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4</t>
        </is>
      </c>
      <c r="G1971" s="7" t="inlineStr">
        <is>
          <t>30 min</t>
        </is>
      </c>
      <c r="H1971" s="9" t="n">
        <v>225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5</t>
        </is>
      </c>
      <c r="G1972" s="7" t="inlineStr">
        <is>
          <t>30 min</t>
        </is>
      </c>
      <c r="H1972" s="9" t="n">
        <v>225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Spodium Arena | Sector 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149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Spodium Arena | Sector 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149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Spodium Arena | Sector 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149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Spodium Arena | Sector 29</t>
        </is>
      </c>
      <c r="E1976" s="8" t="inlineStr">
        <is>
          <t>Pickleball (Outdoor)</t>
        </is>
      </c>
      <c r="F1976" s="8" t="inlineStr">
        <is>
          <t>Court 4</t>
        </is>
      </c>
      <c r="G1976" s="7" t="inlineStr">
        <is>
          <t>30 min</t>
        </is>
      </c>
      <c r="H1976" s="9" t="n">
        <v>149</v>
      </c>
      <c r="I1976" s="7" t="n">
        <v>1</v>
      </c>
    </row>
  </sheetData>
  <autoFilter ref="A1:I19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2026-09-14</t>
        </is>
      </c>
      <c r="C2" s="7" t="inlineStr">
        <is>
          <t>Mon</t>
        </is>
      </c>
      <c r="D2" s="7" t="inlineStr">
        <is>
          <t>10:00 PM</t>
        </is>
      </c>
      <c r="E2" s="8" t="inlineStr">
        <is>
          <t>CoPlay RISE | Sec 73 Noida</t>
        </is>
      </c>
      <c r="F2" s="8" t="inlineStr">
        <is>
          <t>Pickleball (Outdoor)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14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14</v>
      </c>
      <c r="C6" s="6" t="n">
        <v>166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142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106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106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85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The Box Cage</t>
        </is>
      </c>
      <c r="B17" s="7" t="n">
        <v>4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35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19:08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19:08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19:08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19:08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21:34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21:34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21:34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21:34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4" customWidth="1" min="18" max="18"/>
  </cols>
  <sheetData>
    <row r="1">
      <c r="A1" s="1" t="inlineStr">
        <is>
          <t>Arena 44</t>
        </is>
      </c>
    </row>
    <row r="2">
      <c r="A2" s="4" t="inlineStr">
        <is>
          <t>14 court(s) · Pickleball,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(Outdoor)</t>
        </is>
      </c>
      <c r="E4" s="12" t="inlineStr">
        <is>
          <t>Hardy's Court 1</t>
        </is>
      </c>
      <c r="F4" s="12" t="inlineStr">
        <is>
          <t>Court 2 (Outdoor)</t>
        </is>
      </c>
      <c r="G4" s="12" t="inlineStr">
        <is>
          <t>Hardy's Court 2</t>
        </is>
      </c>
      <c r="H4" s="12" t="inlineStr">
        <is>
          <t>Court 3 (Outdoor)</t>
        </is>
      </c>
      <c r="I4" s="12" t="inlineStr">
        <is>
          <t>Hardy's Court 3</t>
        </is>
      </c>
      <c r="J4" s="12" t="inlineStr">
        <is>
          <t>Court 1 (Indoor)</t>
        </is>
      </c>
      <c r="K4" s="12" t="inlineStr">
        <is>
          <t>Court 4 (Outdoor)</t>
        </is>
      </c>
      <c r="L4" s="12" t="inlineStr">
        <is>
          <t>Hardy's Court 4</t>
        </is>
      </c>
      <c r="M4" s="12" t="inlineStr">
        <is>
          <t>Court 1</t>
        </is>
      </c>
      <c r="N4" s="12" t="inlineStr">
        <is>
          <t>Court 2</t>
        </is>
      </c>
      <c r="O4" s="12" t="inlineStr">
        <is>
          <t>Court 2 (Indoor)</t>
        </is>
      </c>
      <c r="P4" s="12" t="inlineStr">
        <is>
          <t>Court 3</t>
        </is>
      </c>
      <c r="Q4" s="12" t="inlineStr">
        <is>
          <t>Court 3 (Indoor)</t>
        </is>
      </c>
      <c r="R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5" t="inlineStr"/>
      <c r="F7" s="16" t="inlineStr">
        <is>
          <t>Not Booked</t>
        </is>
      </c>
      <c r="G7" s="15" t="inlineStr"/>
      <c r="H7" s="16" t="inlineStr">
        <is>
          <t>Not Booked</t>
        </is>
      </c>
      <c r="I7" s="15" t="inlineStr"/>
      <c r="J7" s="15" t="inlineStr"/>
      <c r="K7" s="16" t="inlineStr">
        <is>
          <t>Not Booked</t>
        </is>
      </c>
      <c r="L7" s="15" t="inlineStr"/>
      <c r="M7" s="15" t="inlineStr"/>
      <c r="N7" s="15" t="inlineStr"/>
      <c r="O7" s="16" t="inlineStr">
        <is>
          <t>Not Booked</t>
        </is>
      </c>
      <c r="P7" s="15" t="inlineStr"/>
      <c r="Q7" s="16" t="inlineStr">
        <is>
          <t>Not Booked</t>
        </is>
      </c>
      <c r="R7" s="17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5" t="inlineStr"/>
      <c r="F8" s="16" t="inlineStr">
        <is>
          <t>Not Booked</t>
        </is>
      </c>
      <c r="G8" s="15" t="inlineStr"/>
      <c r="H8" s="16" t="inlineStr">
        <is>
          <t>Not Booked</t>
        </is>
      </c>
      <c r="I8" s="15" t="inlineStr"/>
      <c r="J8" s="15" t="inlineStr"/>
      <c r="K8" s="16" t="inlineStr">
        <is>
          <t>Not Booked</t>
        </is>
      </c>
      <c r="L8" s="15" t="inlineStr"/>
      <c r="M8" s="15" t="inlineStr"/>
      <c r="N8" s="15" t="inlineStr"/>
      <c r="O8" s="16" t="inlineStr">
        <is>
          <t>Not Booked</t>
        </is>
      </c>
      <c r="P8" s="15" t="inlineStr"/>
      <c r="Q8" s="16" t="inlineStr">
        <is>
          <t>Not Booked</t>
        </is>
      </c>
      <c r="R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5" t="inlineStr"/>
      <c r="F9" s="16" t="inlineStr">
        <is>
          <t>Not Booked</t>
        </is>
      </c>
      <c r="G9" s="15" t="inlineStr"/>
      <c r="H9" s="16" t="inlineStr">
        <is>
          <t>Not Booked</t>
        </is>
      </c>
      <c r="I9" s="15" t="inlineStr"/>
      <c r="J9" s="15" t="inlineStr"/>
      <c r="K9" s="16" t="inlineStr">
        <is>
          <t>Not Booked</t>
        </is>
      </c>
      <c r="L9" s="15" t="inlineStr"/>
      <c r="M9" s="15" t="inlineStr"/>
      <c r="N9" s="15" t="inlineStr"/>
      <c r="O9" s="16" t="inlineStr">
        <is>
          <t>Not Booked</t>
        </is>
      </c>
      <c r="P9" s="15" t="inlineStr"/>
      <c r="Q9" s="16" t="inlineStr">
        <is>
          <t>Not Booked</t>
        </is>
      </c>
      <c r="R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5" t="inlineStr"/>
      <c r="F10" s="16" t="inlineStr">
        <is>
          <t>Not Booked</t>
        </is>
      </c>
      <c r="G10" s="15" t="inlineStr"/>
      <c r="H10" s="16" t="inlineStr">
        <is>
          <t>Not Booked</t>
        </is>
      </c>
      <c r="I10" s="15" t="inlineStr"/>
      <c r="J10" s="16" t="inlineStr">
        <is>
          <t>Not Booked</t>
        </is>
      </c>
      <c r="K10" s="16" t="inlineStr">
        <is>
          <t>Not Booked</t>
        </is>
      </c>
      <c r="L10" s="15" t="inlineStr"/>
      <c r="M10" s="15" t="inlineStr"/>
      <c r="N10" s="15" t="inlineStr"/>
      <c r="O10" s="16" t="inlineStr">
        <is>
          <t>Not Booked</t>
        </is>
      </c>
      <c r="P10" s="15" t="inlineStr"/>
      <c r="Q10" s="16" t="inlineStr">
        <is>
          <t>Not Booked</t>
        </is>
      </c>
      <c r="R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5" t="inlineStr"/>
      <c r="F11" s="16" t="inlineStr">
        <is>
          <t>Not Booked</t>
        </is>
      </c>
      <c r="G11" s="15" t="inlineStr"/>
      <c r="H11" s="16" t="inlineStr">
        <is>
          <t>Not Booked</t>
        </is>
      </c>
      <c r="I11" s="15" t="inlineStr"/>
      <c r="J11" s="16" t="inlineStr">
        <is>
          <t>Not Booked</t>
        </is>
      </c>
      <c r="K11" s="16" t="inlineStr">
        <is>
          <t>Not Booked</t>
        </is>
      </c>
      <c r="L11" s="15" t="inlineStr"/>
      <c r="M11" s="15" t="inlineStr"/>
      <c r="N11" s="15" t="inlineStr"/>
      <c r="O11" s="16" t="inlineStr">
        <is>
          <t>Not Booked</t>
        </is>
      </c>
      <c r="P11" s="15" t="inlineStr"/>
      <c r="Q11" s="16" t="inlineStr">
        <is>
          <t>Not Booked</t>
        </is>
      </c>
      <c r="R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5" t="inlineStr"/>
      <c r="F12" s="16" t="inlineStr">
        <is>
          <t>Not Booked</t>
        </is>
      </c>
      <c r="G12" s="15" t="inlineStr"/>
      <c r="H12" s="16" t="inlineStr">
        <is>
          <t>Not Booked</t>
        </is>
      </c>
      <c r="I12" s="15" t="inlineStr"/>
      <c r="J12" s="16" t="inlineStr">
        <is>
          <t>Not Booked</t>
        </is>
      </c>
      <c r="K12" s="16" t="inlineStr">
        <is>
          <t>Not Booked</t>
        </is>
      </c>
      <c r="L12" s="15" t="inlineStr"/>
      <c r="M12" s="15" t="inlineStr"/>
      <c r="N12" s="15" t="inlineStr"/>
      <c r="O12" s="16" t="inlineStr">
        <is>
          <t>Not Booked</t>
        </is>
      </c>
      <c r="P12" s="15" t="inlineStr"/>
      <c r="Q12" s="16" t="inlineStr">
        <is>
          <t>Not Booked</t>
        </is>
      </c>
      <c r="R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5" t="inlineStr"/>
      <c r="F13" s="16" t="inlineStr">
        <is>
          <t>Not Booked</t>
        </is>
      </c>
      <c r="G13" s="15" t="inlineStr"/>
      <c r="H13" s="16" t="inlineStr">
        <is>
          <t>Not Booked</t>
        </is>
      </c>
      <c r="I13" s="15" t="inlineStr"/>
      <c r="J13" s="16" t="inlineStr">
        <is>
          <t>Not Booked</t>
        </is>
      </c>
      <c r="K13" s="16" t="inlineStr">
        <is>
          <t>Not Booked</t>
        </is>
      </c>
      <c r="L13" s="15" t="inlineStr"/>
      <c r="M13" s="15" t="inlineStr"/>
      <c r="N13" s="15" t="inlineStr"/>
      <c r="O13" s="16" t="inlineStr">
        <is>
          <t>Not Booked</t>
        </is>
      </c>
      <c r="P13" s="15" t="inlineStr"/>
      <c r="Q13" s="16" t="inlineStr">
        <is>
          <t>Not Booked</t>
        </is>
      </c>
      <c r="R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5" t="inlineStr"/>
      <c r="F14" s="16" t="inlineStr">
        <is>
          <t>Not Booked</t>
        </is>
      </c>
      <c r="G14" s="15" t="inlineStr"/>
      <c r="H14" s="16" t="inlineStr">
        <is>
          <t>Not Booked</t>
        </is>
      </c>
      <c r="I14" s="15" t="inlineStr"/>
      <c r="J14" s="16" t="inlineStr">
        <is>
          <t>Not Booked</t>
        </is>
      </c>
      <c r="K14" s="16" t="inlineStr">
        <is>
          <t>Not Booked</t>
        </is>
      </c>
      <c r="L14" s="15" t="inlineStr"/>
      <c r="M14" s="15" t="inlineStr"/>
      <c r="N14" s="15" t="inlineStr"/>
      <c r="O14" s="16" t="inlineStr">
        <is>
          <t>Not Booked</t>
        </is>
      </c>
      <c r="P14" s="15" t="inlineStr"/>
      <c r="Q14" s="16" t="inlineStr">
        <is>
          <t>Not Booked</t>
        </is>
      </c>
      <c r="R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5" t="inlineStr"/>
      <c r="F23" s="16" t="inlineStr">
        <is>
          <t>Not Booked</t>
        </is>
      </c>
      <c r="G23" s="15" t="inlineStr"/>
      <c r="H23" s="16" t="inlineStr">
        <is>
          <t>Not Booked</t>
        </is>
      </c>
      <c r="I23" s="15" t="inlineStr"/>
      <c r="J23" s="16" t="inlineStr">
        <is>
          <t>Not Booked</t>
        </is>
      </c>
      <c r="K23" s="16" t="inlineStr">
        <is>
          <t>Not Booked</t>
        </is>
      </c>
      <c r="L23" s="15" t="inlineStr"/>
      <c r="M23" s="15" t="inlineStr"/>
      <c r="N23" s="15" t="inlineStr"/>
      <c r="O23" s="16" t="inlineStr">
        <is>
          <t>Not Booked</t>
        </is>
      </c>
      <c r="P23" s="15" t="inlineStr"/>
      <c r="Q23" s="16" t="inlineStr">
        <is>
          <t>Not Booked</t>
        </is>
      </c>
      <c r="R23" s="17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5" t="inlineStr"/>
      <c r="F24" s="16" t="inlineStr">
        <is>
          <t>Not Booked</t>
        </is>
      </c>
      <c r="G24" s="15" t="inlineStr"/>
      <c r="H24" s="16" t="inlineStr">
        <is>
          <t>Not Booked</t>
        </is>
      </c>
      <c r="I24" s="15" t="inlineStr"/>
      <c r="J24" s="16" t="inlineStr">
        <is>
          <t>Not Booked</t>
        </is>
      </c>
      <c r="K24" s="16" t="inlineStr">
        <is>
          <t>Not Booked</t>
        </is>
      </c>
      <c r="L24" s="15" t="inlineStr"/>
      <c r="M24" s="15" t="inlineStr"/>
      <c r="N24" s="15" t="inlineStr"/>
      <c r="O24" s="16" t="inlineStr">
        <is>
          <t>Not Booked</t>
        </is>
      </c>
      <c r="P24" s="15" t="inlineStr"/>
      <c r="Q24" s="16" t="inlineStr">
        <is>
          <t>Not Booked</t>
        </is>
      </c>
      <c r="R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5" t="inlineStr"/>
      <c r="F25" s="16" t="inlineStr">
        <is>
          <t>Not Booked</t>
        </is>
      </c>
      <c r="G25" s="15" t="inlineStr"/>
      <c r="H25" s="16" t="inlineStr">
        <is>
          <t>Not Booked</t>
        </is>
      </c>
      <c r="I25" s="15" t="inlineStr"/>
      <c r="J25" s="16" t="inlineStr">
        <is>
          <t>Not Booked</t>
        </is>
      </c>
      <c r="K25" s="16" t="inlineStr">
        <is>
          <t>Not Booked</t>
        </is>
      </c>
      <c r="L25" s="15" t="inlineStr"/>
      <c r="M25" s="15" t="inlineStr"/>
      <c r="N25" s="15" t="inlineStr"/>
      <c r="O25" s="16" t="inlineStr">
        <is>
          <t>Not Booked</t>
        </is>
      </c>
      <c r="P25" s="15" t="inlineStr"/>
      <c r="Q25" s="16" t="inlineStr">
        <is>
          <t>Not Booked</t>
        </is>
      </c>
      <c r="R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5" t="inlineStr"/>
      <c r="F26" s="16" t="inlineStr">
        <is>
          <t>Not Booked</t>
        </is>
      </c>
      <c r="G26" s="15" t="inlineStr"/>
      <c r="H26" s="16" t="inlineStr">
        <is>
          <t>Not Booked</t>
        </is>
      </c>
      <c r="I26" s="15" t="inlineStr"/>
      <c r="J26" s="16" t="inlineStr">
        <is>
          <t>Not Booked</t>
        </is>
      </c>
      <c r="K26" s="16" t="inlineStr">
        <is>
          <t>Not Booked</t>
        </is>
      </c>
      <c r="L26" s="15" t="inlineStr"/>
      <c r="M26" s="15" t="inlineStr"/>
      <c r="N26" s="15" t="inlineStr"/>
      <c r="O26" s="16" t="inlineStr">
        <is>
          <t>Not Booked</t>
        </is>
      </c>
      <c r="P26" s="15" t="inlineStr"/>
      <c r="Q26" s="16" t="inlineStr">
        <is>
          <t>Not Booked</t>
        </is>
      </c>
      <c r="R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5" t="inlineStr"/>
      <c r="F27" s="16" t="inlineStr">
        <is>
          <t>Not Booked</t>
        </is>
      </c>
      <c r="G27" s="15" t="inlineStr"/>
      <c r="H27" s="16" t="inlineStr">
        <is>
          <t>Not Booked</t>
        </is>
      </c>
      <c r="I27" s="15" t="inlineStr"/>
      <c r="J27" s="16" t="inlineStr">
        <is>
          <t>Not Booked</t>
        </is>
      </c>
      <c r="K27" s="16" t="inlineStr">
        <is>
          <t>Not Booked</t>
        </is>
      </c>
      <c r="L27" s="15" t="inlineStr"/>
      <c r="M27" s="15" t="inlineStr"/>
      <c r="N27" s="15" t="inlineStr"/>
      <c r="O27" s="16" t="inlineStr">
        <is>
          <t>Not Booked</t>
        </is>
      </c>
      <c r="P27" s="15" t="inlineStr"/>
      <c r="Q27" s="16" t="inlineStr">
        <is>
          <t>Not Booked</t>
        </is>
      </c>
      <c r="R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>
        <is>
          <t>Booked</t>
        </is>
      </c>
      <c r="E28" s="15" t="inlineStr"/>
      <c r="F28" s="16" t="inlineStr">
        <is>
          <t>Not Booked</t>
        </is>
      </c>
      <c r="G28" s="15" t="inlineStr"/>
      <c r="H28" s="16" t="inlineStr">
        <is>
          <t>Not Booked</t>
        </is>
      </c>
      <c r="I28" s="15" t="inlineStr"/>
      <c r="J28" s="16" t="inlineStr">
        <is>
          <t>Not Booked</t>
        </is>
      </c>
      <c r="K28" s="16" t="inlineStr">
        <is>
          <t>Not Booked</t>
        </is>
      </c>
      <c r="L28" s="15" t="inlineStr"/>
      <c r="M28" s="15" t="inlineStr"/>
      <c r="N28" s="15" t="inlineStr"/>
      <c r="O28" s="16" t="inlineStr">
        <is>
          <t>Not Booked</t>
        </is>
      </c>
      <c r="P28" s="15" t="inlineStr"/>
      <c r="Q28" s="16" t="inlineStr">
        <is>
          <t>Not Booked</t>
        </is>
      </c>
      <c r="R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8" t="inlineStr">
        <is>
          <t>Booked</t>
        </is>
      </c>
      <c r="J29" s="16" t="inlineStr">
        <is>
          <t>Not Booked</t>
        </is>
      </c>
      <c r="K29" s="18" t="inlineStr">
        <is>
          <t>Booked</t>
        </is>
      </c>
      <c r="L29" s="18" t="inlineStr">
        <is>
          <t>Booked</t>
        </is>
      </c>
      <c r="M29" s="16" t="inlineStr">
        <is>
          <t>Not Booked</t>
        </is>
      </c>
      <c r="N29" s="15" t="inlineStr"/>
      <c r="O29" s="16" t="inlineStr">
        <is>
          <t>Not Booked</t>
        </is>
      </c>
      <c r="P29" s="16" t="inlineStr">
        <is>
          <t>Not Booked</t>
        </is>
      </c>
      <c r="Q29" s="16" t="inlineStr">
        <is>
          <t>Not Booked</t>
        </is>
      </c>
      <c r="R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8" t="inlineStr">
        <is>
          <t>Booked</t>
        </is>
      </c>
      <c r="J30" s="16" t="inlineStr">
        <is>
          <t>Not Booked</t>
        </is>
      </c>
      <c r="K30" s="18" t="inlineStr">
        <is>
          <t>Booked</t>
        </is>
      </c>
      <c r="L30" s="18" t="inlineStr">
        <is>
          <t>Booked</t>
        </is>
      </c>
      <c r="M30" s="16" t="inlineStr">
        <is>
          <t>Not Booked</t>
        </is>
      </c>
      <c r="N30" s="16" t="inlineStr">
        <is>
          <t>Not Booked</t>
        </is>
      </c>
      <c r="O30" s="16" t="inlineStr">
        <is>
          <t>Not Booked</t>
        </is>
      </c>
      <c r="P30" s="16" t="inlineStr">
        <is>
          <t>Not Booked</t>
        </is>
      </c>
      <c r="Q30" s="16" t="inlineStr">
        <is>
          <t>Not Booked</t>
        </is>
      </c>
      <c r="R30" s="17" t="inlineStr">
        <is>
          <t>14 Sep 18:12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18" t="inlineStr">
        <is>
          <t>Booked</t>
        </is>
      </c>
      <c r="L31" s="18" t="inlineStr">
        <is>
          <t>Booked</t>
        </is>
      </c>
      <c r="M31" s="18" t="inlineStr">
        <is>
          <t>Booked</t>
        </is>
      </c>
      <c r="N31" s="16" t="inlineStr">
        <is>
          <t>Not Booked</t>
        </is>
      </c>
      <c r="O31" s="16" t="inlineStr">
        <is>
          <t>Not Booked</t>
        </is>
      </c>
      <c r="P31" s="16" t="inlineStr">
        <is>
          <t>Not Booked</t>
        </is>
      </c>
      <c r="Q31" s="16" t="inlineStr">
        <is>
          <t>Not Booked</t>
        </is>
      </c>
      <c r="R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18" t="inlineStr">
        <is>
          <t>Booked</t>
        </is>
      </c>
      <c r="L32" s="18" t="inlineStr">
        <is>
          <t>Booked</t>
        </is>
      </c>
      <c r="M32" s="18" t="inlineStr">
        <is>
          <t>Booked</t>
        </is>
      </c>
      <c r="N32" s="16" t="inlineStr">
        <is>
          <t>Not Booked</t>
        </is>
      </c>
      <c r="O32" s="16" t="inlineStr">
        <is>
          <t>Not Booked</t>
        </is>
      </c>
      <c r="P32" s="16" t="inlineStr">
        <is>
          <t>Not Booked</t>
        </is>
      </c>
      <c r="Q32" s="16" t="inlineStr">
        <is>
          <t>Not Booked</t>
        </is>
      </c>
      <c r="R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9" t="inlineStr">
        <is>
          <t>Filling Fast</t>
        </is>
      </c>
      <c r="J33" s="16" t="inlineStr">
        <is>
          <t>Not Booked</t>
        </is>
      </c>
      <c r="K33" s="18" t="inlineStr">
        <is>
          <t>Booked</t>
        </is>
      </c>
      <c r="L33" s="18" t="inlineStr">
        <is>
          <t>Booked</t>
        </is>
      </c>
      <c r="M33" s="16" t="inlineStr">
        <is>
          <t>Not Booked</t>
        </is>
      </c>
      <c r="N33" s="16" t="inlineStr">
        <is>
          <t>Not Booked</t>
        </is>
      </c>
      <c r="O33" s="16" t="inlineStr">
        <is>
          <t>Not Booked</t>
        </is>
      </c>
      <c r="P33" s="16" t="inlineStr">
        <is>
          <t>Not Booked</t>
        </is>
      </c>
      <c r="Q33" s="16" t="inlineStr">
        <is>
          <t>Not Booked</t>
        </is>
      </c>
      <c r="R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9" t="inlineStr">
        <is>
          <t>Filling Fast</t>
        </is>
      </c>
      <c r="J34" s="16" t="inlineStr">
        <is>
          <t>Not Booked</t>
        </is>
      </c>
      <c r="K34" s="18" t="inlineStr">
        <is>
          <t>Booked</t>
        </is>
      </c>
      <c r="L34" s="18" t="inlineStr">
        <is>
          <t>Booked</t>
        </is>
      </c>
      <c r="M34" s="16" t="inlineStr">
        <is>
          <t>Not Booked</t>
        </is>
      </c>
      <c r="N34" s="16" t="inlineStr">
        <is>
          <t>Not Booked</t>
        </is>
      </c>
      <c r="O34" s="16" t="inlineStr">
        <is>
          <t>Not Booked</t>
        </is>
      </c>
      <c r="P34" s="18" t="inlineStr">
        <is>
          <t>Booked</t>
        </is>
      </c>
      <c r="Q34" s="16" t="inlineStr">
        <is>
          <t>Not Booked</t>
        </is>
      </c>
      <c r="R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8" t="inlineStr">
        <is>
          <t>Booked</t>
        </is>
      </c>
      <c r="J35" s="16" t="inlineStr">
        <is>
          <t>Not Booked</t>
        </is>
      </c>
      <c r="K35" s="16" t="inlineStr">
        <is>
          <t>Not Booked</t>
        </is>
      </c>
      <c r="L35" s="16" t="inlineStr">
        <is>
          <t>Not Booked</t>
        </is>
      </c>
      <c r="M35" s="18" t="inlineStr">
        <is>
          <t>Booked</t>
        </is>
      </c>
      <c r="N35" s="16" t="inlineStr">
        <is>
          <t>Not Booked</t>
        </is>
      </c>
      <c r="O35" s="16" t="inlineStr">
        <is>
          <t>Not Booked</t>
        </is>
      </c>
      <c r="P35" s="18" t="inlineStr">
        <is>
          <t>Booked</t>
        </is>
      </c>
      <c r="Q35" s="16" t="inlineStr">
        <is>
          <t>Not Booked</t>
        </is>
      </c>
      <c r="R35" s="17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8" t="inlineStr">
        <is>
          <t>Booked</t>
        </is>
      </c>
      <c r="J36" s="16" t="inlineStr">
        <is>
          <t>Not Booked</t>
        </is>
      </c>
      <c r="K36" s="16" t="inlineStr">
        <is>
          <t>Not Booked</t>
        </is>
      </c>
      <c r="L36" s="18" t="inlineStr">
        <is>
          <t>Booked</t>
        </is>
      </c>
      <c r="M36" s="18" t="inlineStr">
        <is>
          <t>Booked</t>
        </is>
      </c>
      <c r="N36" s="16" t="inlineStr">
        <is>
          <t>Not Booked</t>
        </is>
      </c>
      <c r="O36" s="16" t="inlineStr">
        <is>
          <t>Not Booked</t>
        </is>
      </c>
      <c r="P36" s="18" t="inlineStr">
        <is>
          <t>Booked</t>
        </is>
      </c>
      <c r="Q36" s="16" t="inlineStr">
        <is>
          <t>Not Booked</t>
        </is>
      </c>
      <c r="R36" s="17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6" t="inlineStr">
        <is>
          <t>Not Booked</t>
        </is>
      </c>
      <c r="L37" s="18" t="inlineStr">
        <is>
          <t>Booked</t>
        </is>
      </c>
      <c r="M37" s="18" t="inlineStr">
        <is>
          <t>Booked</t>
        </is>
      </c>
      <c r="N37" s="16" t="inlineStr">
        <is>
          <t>Not Booked</t>
        </is>
      </c>
      <c r="O37" s="16" t="inlineStr">
        <is>
          <t>Not Booked</t>
        </is>
      </c>
      <c r="P37" s="16" t="inlineStr">
        <is>
          <t>Not Booked</t>
        </is>
      </c>
      <c r="Q37" s="16" t="inlineStr">
        <is>
          <t>Not Booked</t>
        </is>
      </c>
      <c r="R37" s="17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6" t="inlineStr">
        <is>
          <t>Not Booked</t>
        </is>
      </c>
      <c r="L38" s="16" t="inlineStr">
        <is>
          <t>Not Booked</t>
        </is>
      </c>
      <c r="M38" s="18" t="inlineStr">
        <is>
          <t>Booked</t>
        </is>
      </c>
      <c r="N38" s="16" t="inlineStr">
        <is>
          <t>Not Booked</t>
        </is>
      </c>
      <c r="O38" s="16" t="inlineStr">
        <is>
          <t>Not Booked</t>
        </is>
      </c>
      <c r="P38" s="16" t="inlineStr">
        <is>
          <t>Not Booked</t>
        </is>
      </c>
      <c r="Q38" s="16" t="inlineStr">
        <is>
          <t>Not Booked</t>
        </is>
      </c>
      <c r="R38" s="17" t="inlineStr">
        <is>
          <t>14 Sep 18:12</t>
        </is>
      </c>
    </row>
  </sheetData>
  <autoFilter ref="A4:R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/>
      <c r="E26" s="15" t="inlineStr"/>
      <c r="F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/>
      <c r="E27" s="15" t="inlineStr"/>
      <c r="F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/>
      <c r="E28" s="15" t="inlineStr"/>
      <c r="F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/>
      <c r="E29" s="15" t="inlineStr"/>
      <c r="F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/>
      <c r="E30" s="15" t="inlineStr"/>
      <c r="F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/>
      <c r="E31" s="15" t="inlineStr"/>
      <c r="F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/>
      <c r="E32" s="15" t="inlineStr"/>
      <c r="F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8" t="inlineStr">
        <is>
          <t>Booked</t>
        </is>
      </c>
      <c r="E39" s="16" t="inlineStr">
        <is>
          <t>Not Booked</t>
        </is>
      </c>
      <c r="F39" s="17" t="inlineStr">
        <is>
          <t>14 Sep 22:05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22:05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22:05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22:05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7" t="inlineStr"/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7" t="inlineStr"/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5" t="inlineStr"/>
      <c r="F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5" t="inlineStr"/>
      <c r="F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18:39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18:39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22:05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22:05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22:05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5" t="inlineStr"/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8" t="inlineStr">
        <is>
          <t>Booked</t>
        </is>
      </c>
      <c r="F46" s="16" t="inlineStr">
        <is>
          <t>Not Booked</t>
        </is>
      </c>
      <c r="G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20:38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22:05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22:05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22:05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7" t="inlineStr">
        <is>
          <t>14 Sep 15:33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7" t="inlineStr">
        <is>
          <t>14 Sep 16:34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8" t="inlineStr">
        <is>
          <t>Booked</t>
        </is>
      </c>
      <c r="E15" s="17" t="inlineStr">
        <is>
          <t>14 Sep 17:32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7" t="inlineStr">
        <is>
          <t>14 Sep 18:39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7" t="inlineStr">
        <is>
          <t>14 Sep 19:34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7" t="inlineStr">
        <is>
          <t>14 Sep 20:38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7" t="inlineStr">
        <is>
          <t>14 Sep 21:34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22:05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22:05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22:05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21:34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22:05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22:05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22:05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22:05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22:05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22:05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16:34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17:32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18:39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20:38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21:34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22:05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22:05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7" t="inlineStr">
        <is>
          <t>14 Sep 18:39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22:05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7" t="inlineStr"/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7" t="inlineStr"/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6" t="inlineStr">
        <is>
          <t>Not Booked</t>
        </is>
      </c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5" t="inlineStr"/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6" t="inlineStr">
        <is>
          <t>Not Booked</t>
        </is>
      </c>
      <c r="G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6" t="inlineStr">
        <is>
          <t>Not Booked</t>
        </is>
      </c>
      <c r="G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22:05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22:05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22:05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5" t="inlineStr"/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5" t="inlineStr"/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14:34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15:33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15:33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17:32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18:39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20:38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18:39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22:05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22:05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>
        <is>
          <t>Booked</t>
        </is>
      </c>
      <c r="E20" s="16" t="inlineStr">
        <is>
          <t>Not Booked</t>
        </is>
      </c>
      <c r="F20" s="17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>
        <is>
          <t>Booked</t>
        </is>
      </c>
      <c r="E21" s="16" t="inlineStr">
        <is>
          <t>Not Booked</t>
        </is>
      </c>
      <c r="F21" s="17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22:05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22:05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22:05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/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/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20:08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20:38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21:07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21:34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22:05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22:05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22:05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22:05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22:05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18:39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19:08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20:08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20:38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22:05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22:05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22:05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22:05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5" t="inlineStr"/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5" t="inlineStr"/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5" t="inlineStr"/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5" t="inlineStr"/>
      <c r="H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5" t="inlineStr"/>
      <c r="H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5" t="inlineStr"/>
      <c r="H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5" t="inlineStr"/>
      <c r="H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5" t="inlineStr"/>
      <c r="H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5" t="inlineStr"/>
      <c r="H13" s="17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5" t="inlineStr"/>
      <c r="H14" s="17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5" t="inlineStr"/>
      <c r="H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5" t="inlineStr"/>
      <c r="H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5" t="inlineStr"/>
      <c r="H17" s="17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5" t="inlineStr"/>
      <c r="H18" s="17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5" t="inlineStr"/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5" t="inlineStr"/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5" t="inlineStr"/>
      <c r="H21" s="17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5" t="inlineStr"/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5" t="inlineStr"/>
      <c r="H23" s="17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5" t="inlineStr"/>
      <c r="H24" s="17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5" t="inlineStr"/>
      <c r="H25" s="17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5" t="inlineStr"/>
      <c r="H26" s="17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5" t="inlineStr"/>
      <c r="H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5" t="inlineStr"/>
      <c r="H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5" t="inlineStr"/>
      <c r="H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5" t="inlineStr"/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5" t="inlineStr"/>
      <c r="H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5" t="inlineStr"/>
      <c r="H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5" t="inlineStr"/>
      <c r="H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5" t="inlineStr"/>
      <c r="H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5" t="inlineStr"/>
      <c r="H35" s="17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5" t="inlineStr"/>
      <c r="H36" s="17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5" t="inlineStr"/>
      <c r="H37" s="17" t="inlineStr">
        <is>
          <t>14 Sep 20:38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5" t="inlineStr"/>
      <c r="H38" s="17" t="inlineStr">
        <is>
          <t>14 Sep 22:05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5" t="inlineStr"/>
      <c r="H39" s="17" t="inlineStr">
        <is>
          <t>14 Sep 22:05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5" t="inlineStr"/>
      <c r="H40" s="17" t="inlineStr">
        <is>
          <t>14 Sep 18:12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5" t="inlineStr"/>
      <c r="H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5" t="inlineStr"/>
      <c r="H42" s="17" t="inlineStr">
        <is>
          <t>14 Sep 22:05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22:05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22:05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22:05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22:05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7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7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7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7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7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7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7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7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7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7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7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7" t="inlineStr">
        <is>
          <t>14 Sep 20:38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7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7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7" t="inlineStr">
        <is>
          <t>14 Sep 21:34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7" t="inlineStr">
        <is>
          <t>14 Sep 21:34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7" t="inlineStr">
        <is>
          <t>14 Sep 21:34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7" t="inlineStr">
        <is>
          <t>14 Sep 21:34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7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7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7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7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7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18:39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7" t="inlineStr">
        <is>
          <t>14 Sep 19:08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7" t="inlineStr">
        <is>
          <t>14 Sep 19:34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7" t="inlineStr">
        <is>
          <t>14 Sep 20:08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7" t="inlineStr">
        <is>
          <t>14 Sep 20:08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21:07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21:34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22:05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22:05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22:05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22:05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7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7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7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7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7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7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7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7" t="inlineStr">
        <is>
          <t>14 Sep 14:34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7" t="inlineStr">
        <is>
          <t>14 Sep 15:33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7" t="inlineStr">
        <is>
          <t>14 Sep 16:34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14 Sep 17:32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14 Sep 18:39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14 Sep 19:34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14 Sep 20:38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14 Sep 21:34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7" t="inlineStr">
        <is>
          <t>14 Sep 22:05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7" t="inlineStr">
        <is>
          <t>14 Sep 22:05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5" t="inlineStr"/>
      <c r="G5" s="16" t="inlineStr">
        <is>
          <t>Not Booked</t>
        </is>
      </c>
      <c r="H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5" t="inlineStr"/>
      <c r="G6" s="16" t="inlineStr">
        <is>
          <t>Not Booked</t>
        </is>
      </c>
      <c r="H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5" t="inlineStr"/>
      <c r="G7" s="16" t="inlineStr">
        <is>
          <t>Not Booked</t>
        </is>
      </c>
      <c r="H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5" t="inlineStr"/>
      <c r="G8" s="16" t="inlineStr">
        <is>
          <t>Not Booked</t>
        </is>
      </c>
      <c r="H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7" t="inlineStr"/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7" t="inlineStr"/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18:39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7" t="inlineStr">
        <is>
          <t>14 Sep 19:08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7" t="inlineStr">
        <is>
          <t>14 Sep 19:34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7" t="inlineStr">
        <is>
          <t>14 Sep 20:08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7" t="inlineStr">
        <is>
          <t>14 Sep 20:38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7" t="inlineStr">
        <is>
          <t>14 Sep 21:07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7" t="inlineStr">
        <is>
          <t>14 Sep 21:34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7" t="inlineStr">
        <is>
          <t>14 Sep 22:05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7" t="inlineStr">
        <is>
          <t>14 Sep 22:05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7" t="inlineStr">
        <is>
          <t>14 Sep 22:05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7" t="inlineStr">
        <is>
          <t>14 Sep 22:05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7" t="inlineStr">
        <is>
          <t>14 Sep 18:39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7" t="inlineStr">
        <is>
          <t>14 Sep 19:08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14 Sep 19:34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14 Sep 20:08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14 Sep 20:38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7" t="inlineStr">
        <is>
          <t>14 Sep 21:07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7" t="inlineStr">
        <is>
          <t>14 Sep 21:34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7" t="inlineStr"/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2026-09-14T16:35:19Z</dcterms:created>
  <dcterms:modified xsi:type="dcterms:W3CDTF">2026-09-14T16:35:20Z</dcterms:modified>
</cp:coreProperties>
</file>