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09:04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225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149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Downtown Pickleball | Sector 37</t>
        </is>
      </c>
      <c r="E1150" s="8" t="inlineStr">
        <is>
          <t>Pickleball</t>
        </is>
      </c>
      <c r="F1150" s="8" t="inlineStr">
        <is>
          <t>Pickleball Court</t>
        </is>
      </c>
      <c r="G1150" s="7" t="inlineStr">
        <is>
          <t>60 min</t>
        </is>
      </c>
      <c r="H1150" s="9" t="n">
        <v>800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270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270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10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Spuddy Multisports Academy | Noida</t>
        </is>
      </c>
      <c r="E1196" s="8" t="inlineStr">
        <is>
          <t>Pickleball</t>
        </is>
      </c>
      <c r="F1196" s="8" t="inlineStr">
        <is>
          <t>Pickleball (Indoor)</t>
        </is>
      </c>
      <c r="G1196" s="7" t="inlineStr">
        <is>
          <t>60 min</t>
        </is>
      </c>
      <c r="H1196" s="9" t="n">
        <v>400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225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225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225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149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149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149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4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270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270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270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270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270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Zyng Gallant Sports Arena</t>
        </is>
      </c>
      <c r="E1300" s="8" t="inlineStr">
        <is>
          <t>Pickleball (Outdoor)</t>
        </is>
      </c>
      <c r="F1300" s="8" t="inlineStr">
        <is>
          <t>Pickleball Courts (Outdoor)</t>
        </is>
      </c>
      <c r="G1300" s="7" t="inlineStr">
        <is>
          <t>30 min</t>
        </is>
      </c>
      <c r="H1300" s="9" t="n">
        <v>350</v>
      </c>
      <c r="I1300" s="7" t="n">
        <v>4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3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4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225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225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149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149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149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10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Downtown Pickleball | Sector 37</t>
        </is>
      </c>
      <c r="E1363" s="8" t="inlineStr">
        <is>
          <t>Pickleball</t>
        </is>
      </c>
      <c r="F1363" s="8" t="inlineStr">
        <is>
          <t>Pickleball Court</t>
        </is>
      </c>
      <c r="G1363" s="7" t="inlineStr">
        <is>
          <t>60 min</t>
        </is>
      </c>
      <c r="H1363" s="9" t="n">
        <v>800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Noida Indoor Stadium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944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Noida Indoor Stadium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944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600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1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2 (Pink)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3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270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270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4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5</t>
        </is>
      </c>
      <c r="G1408" s="7" t="inlineStr">
        <is>
          <t>30 min</t>
        </is>
      </c>
      <c r="H1408" s="9" t="n">
        <v>270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10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Spuddy Multisports Academy | Noida</t>
        </is>
      </c>
      <c r="E1413" s="8" t="inlineStr">
        <is>
          <t>Pickleball</t>
        </is>
      </c>
      <c r="F1413" s="8" t="inlineStr">
        <is>
          <t>Pickleball (Indoor)</t>
        </is>
      </c>
      <c r="G1413" s="7" t="inlineStr">
        <is>
          <t>60 min</t>
        </is>
      </c>
      <c r="H1413" s="9" t="n">
        <v>400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Zyng Gallant Sports Arena</t>
        </is>
      </c>
      <c r="E1418" s="8" t="inlineStr">
        <is>
          <t>Pickleball (Outdoor)</t>
        </is>
      </c>
      <c r="F1418" s="8" t="inlineStr">
        <is>
          <t>Pickleball Courts (Outdoor)</t>
        </is>
      </c>
      <c r="G1418" s="7" t="inlineStr">
        <is>
          <t>30 min</t>
        </is>
      </c>
      <c r="H1418" s="9" t="n">
        <v>350</v>
      </c>
      <c r="I1418" s="7" t="n">
        <v>4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3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225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225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225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149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149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149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10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4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270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270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270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225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225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149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149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149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270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270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Spuddy Multisports Academy | Noida</t>
        </is>
      </c>
      <c r="E1629" s="8" t="inlineStr">
        <is>
          <t>Pickleball</t>
        </is>
      </c>
      <c r="F1629" s="8" t="inlineStr">
        <is>
          <t>Pickleball (Indoor)</t>
        </is>
      </c>
      <c r="G1629" s="7" t="inlineStr">
        <is>
          <t>60 min</t>
        </is>
      </c>
      <c r="H1629" s="9" t="n">
        <v>400</v>
      </c>
      <c r="I1629" s="7" t="n">
        <v>2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4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3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1 (Blue)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2 (Pink)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3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225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225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4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5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149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149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149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225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225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149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149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149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270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270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270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149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149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CoPlay RISE | Sec 73 Noida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175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175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270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270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270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270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270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399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Noida Indoor Stadium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944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60 min</t>
        </is>
      </c>
      <c r="H1921" s="9" t="n">
        <v>600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Pickit | Vijay Sri Academy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60 min</t>
        </is>
      </c>
      <c r="H1922" s="9" t="n">
        <v>600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Pickleplay 121 | Indoor Arena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700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Pickleplay 121 | Indoor Arena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700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1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2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3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1 (Blue)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2 (Pink)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3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225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225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149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149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149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Spuddy Multisports Academy | Noida</t>
        </is>
      </c>
      <c r="E1949" s="8" t="inlineStr">
        <is>
          <t>Pickleball</t>
        </is>
      </c>
      <c r="F1949" s="8" t="inlineStr">
        <is>
          <t>Pickleball (Indoor)</t>
        </is>
      </c>
      <c r="G1949" s="7" t="inlineStr">
        <is>
          <t>60 min</t>
        </is>
      </c>
      <c r="H1949" s="9" t="n">
        <v>400</v>
      </c>
      <c r="I1949" s="7" t="n">
        <v>2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4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Anandmay Sports Club | Sector 128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250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Pitch Please X TSG Sports Arena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Rally N Roast | Sector 141</t>
        </is>
      </c>
      <c r="E1988" s="8" t="inlineStr">
        <is>
          <t>Pickleball (Outdoor)</t>
        </is>
      </c>
      <c r="F1988" s="8" t="inlineStr">
        <is>
          <t>Court 1 (Blue)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2 (Pink)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3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225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225</v>
      </c>
      <c r="I1992" s="7" t="n">
        <v>1</v>
      </c>
    </row>
    <row r="1993">
      <c r="A1993" s="6" t="inlineStr">
        <is>
          <t>2026-09-17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2026-09-17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4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2026-09-17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5</t>
        </is>
      </c>
      <c r="G1995" s="7" t="inlineStr">
        <is>
          <t>30 min</t>
        </is>
      </c>
      <c r="H1995" s="9" t="n">
        <v>225</v>
      </c>
      <c r="I1995" s="7" t="n">
        <v>1</v>
      </c>
    </row>
    <row r="1996">
      <c r="A1996" s="6" t="inlineStr">
        <is>
          <t>2026-09-17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149</v>
      </c>
      <c r="I1996" s="7" t="n">
        <v>1</v>
      </c>
    </row>
    <row r="1997">
      <c r="A1997" s="6" t="inlineStr">
        <is>
          <t>2026-09-17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149</v>
      </c>
      <c r="I1997" s="7" t="n">
        <v>1</v>
      </c>
    </row>
    <row r="1998">
      <c r="A1998" s="6" t="inlineStr">
        <is>
          <t>2026-09-17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4</t>
        </is>
      </c>
      <c r="G1998" s="7" t="inlineStr">
        <is>
          <t>30 min</t>
        </is>
      </c>
      <c r="H1998" s="9" t="n">
        <v>149</v>
      </c>
      <c r="I1998" s="7" t="n">
        <v>1</v>
      </c>
    </row>
  </sheetData>
  <autoFilter ref="A1:I19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08:33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08:33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08:33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08:33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08:33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08:33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08:33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08:33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08:33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08:33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08:33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08:33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08:33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08:33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09:04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09:04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09:04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09:04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09:04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09:04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09:04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09:04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09:04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09:04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09:04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09:04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09:04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09:04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09:04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09:04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09:04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09:04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09:04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09:04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08:33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08:33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08:33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08:33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08:33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08:33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08:33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08:33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08:33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08:33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08:33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08:33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08:33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08:33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09:04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09:04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09:04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09:04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09:04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09:04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09:04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09:04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09:04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09:04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09:04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09:04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09:04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09:04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09:04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09:04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09:04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09:04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09:04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09:04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09:04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09:04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09:04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09:04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09:04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09:04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09:04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09:04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09:04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09:04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09:04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09:04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09:04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09:04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09:04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09:04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09:04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09:04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09:04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09:04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09:04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09:04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09:04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09:04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09:04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09:04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09:04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09:04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09:04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09:04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09:04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09:04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09:04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09:04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09:04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09:04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09:04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09:04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09:04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09:04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09:04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09:04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09:04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09:04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09:04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09:04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09:04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09:04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09:04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09:04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09:04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09:04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09:04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09:04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09:04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09:04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09:04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09:04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09:04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09:04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09:04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09:04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09:04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09:04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09:04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09:04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09:04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09:04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09:04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09:04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09:04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09:04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09:04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09:04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09:04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09:04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09:04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09:04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09:04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09:04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09:04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09:04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09:04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09:04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09:04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09:04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09:04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09:04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09:04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09:04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09:04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09:04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09:04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09:04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09:04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09:04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09:04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09:04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09:04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09:04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09:04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09:04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09:04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09:04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09:04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09:04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09:04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09:04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09:04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09:04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09:04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09:04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09:04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09:04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09:04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09:04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09:04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09:04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09:04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09:04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09:04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09:04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09:04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09:04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09:04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09:04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09:04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09:04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09:04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09:04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09:04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09:04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09:04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09:04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09:04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09:04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09:04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09:04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09:04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09:04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09:04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09:04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09:04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09:04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09:04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09:04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09:04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09:04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09:04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08:33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08:33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08:33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08:33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08:33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08:33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08:33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08:33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08:33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08:33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08:33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08:33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08:33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08:33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08:33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08:33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08:33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08:33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08:33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09:04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09:04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09:04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09:04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09:04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09:04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09:04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09:04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09:04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09:04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09:04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09:04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09:04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09:04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09:04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09:04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09:04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09:04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09:04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09:04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09:04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09:04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09:04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09:04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09:04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09:04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09:04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09:04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09:04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09:04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09:04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09:04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09:04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09:04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09:04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09:04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09:04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09:04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09:04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09:04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09:04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09:04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09:04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09:04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09:04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09:04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09:04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09:04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09:04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09:04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09:04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09:04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09:04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09:04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09:04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09:04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09:04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09:04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09:04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09:04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09:04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09:04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09:04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09:04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09:04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09:04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09:04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09:04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09:04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09:04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09:04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09:04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09:04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09:04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09:04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09:04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09:04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09:04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09:04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09:04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09:04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09:04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09:04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09:04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09:04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09:04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09:04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09:04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09:04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09:04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09:04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09:04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09:04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09:04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09:04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09:04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09:04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09:04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09:04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09:04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09:04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09:04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09:04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09:04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09:04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09:04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09:04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09:04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09:04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09:04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09:04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09:04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09:04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09:04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09:04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09:04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09:04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09:04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09:04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09:04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09:04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09:04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09:04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09:04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09:04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09:04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09:04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09:04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09:04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09:04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09:04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09:04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09:04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09:04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09:04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09:04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09:04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09:04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09:04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2026-09-17T03:34:52Z</dcterms:created>
  <dcterms:modified xsi:type="dcterms:W3CDTF">2026-09-17T03:34:53Z</dcterms:modified>
</cp:coreProperties>
</file>