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Slots'!$A$1:$I$1877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20:04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4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270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Indoor Stadium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944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3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4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Downtown Pickleball | Sector 37</t>
        </is>
      </c>
      <c r="E707" s="8" t="inlineStr">
        <is>
          <t>Pickleball</t>
        </is>
      </c>
      <c r="F707" s="8" t="inlineStr">
        <is>
          <t>Pickleball Court</t>
        </is>
      </c>
      <c r="G707" s="7" t="inlineStr">
        <is>
          <t>60 min</t>
        </is>
      </c>
      <c r="H707" s="9" t="n">
        <v>800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Pickit | Vijay Sri Academy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750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270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270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225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225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3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750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750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Downtown Pickleball | Sector 37</t>
        </is>
      </c>
      <c r="E900" s="8" t="inlineStr">
        <is>
          <t>Pickleball</t>
        </is>
      </c>
      <c r="F900" s="8" t="inlineStr">
        <is>
          <t>Pickleball Court</t>
        </is>
      </c>
      <c r="G900" s="7" t="inlineStr">
        <is>
          <t>60 min</t>
        </is>
      </c>
      <c r="H900" s="9" t="n">
        <v>800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750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750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10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Spuddy Multisports Academy | Noida</t>
        </is>
      </c>
      <c r="E940" s="8" t="inlineStr">
        <is>
          <t>Pickleball</t>
        </is>
      </c>
      <c r="F940" s="8" t="inlineStr">
        <is>
          <t>Pickleball (Indoor)</t>
        </is>
      </c>
      <c r="G940" s="7" t="inlineStr">
        <is>
          <t>60 min</t>
        </is>
      </c>
      <c r="H940" s="9" t="n">
        <v>400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225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270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270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Noida Indoor Stadium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944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225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225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225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Spuddy Multisports Academy | Noida</t>
        </is>
      </c>
      <c r="E1086" s="8" t="inlineStr">
        <is>
          <t>Pickleball</t>
        </is>
      </c>
      <c r="F1086" s="8" t="inlineStr">
        <is>
          <t>Pickleball (Indoor)</t>
        </is>
      </c>
      <c r="G1086" s="7" t="inlineStr">
        <is>
          <t>60 min</t>
        </is>
      </c>
      <c r="H1086" s="9" t="n">
        <v>400</v>
      </c>
      <c r="I1086" s="7" t="n">
        <v>2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Downtown Pickleball | Sector 37</t>
        </is>
      </c>
      <c r="E1101" s="8" t="inlineStr">
        <is>
          <t>Pickleball</t>
        </is>
      </c>
      <c r="F1101" s="8" t="inlineStr">
        <is>
          <t>Pickleball Court</t>
        </is>
      </c>
      <c r="G1101" s="7" t="inlineStr">
        <is>
          <t>60 min</t>
        </is>
      </c>
      <c r="H1101" s="9" t="n">
        <v>800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270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270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270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270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225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225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225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225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225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Zyng Gallant Sports Arena</t>
        </is>
      </c>
      <c r="E1237" s="8" t="inlineStr">
        <is>
          <t>Pickleball (Outdoor)</t>
        </is>
      </c>
      <c r="F1237" s="8" t="inlineStr">
        <is>
          <t>Pickleball Courts (Outdoor)</t>
        </is>
      </c>
      <c r="G1237" s="7" t="inlineStr">
        <is>
          <t>30 min</t>
        </is>
      </c>
      <c r="H1237" s="9" t="n">
        <v>350</v>
      </c>
      <c r="I1237" s="7" t="n">
        <v>4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3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4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Noida Indoor Stadium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944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225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10" t="inlineStr">
        <is>
          <t>2026-09-18</t>
        </is>
      </c>
      <c r="B1285" s="7" t="inlineStr">
        <is>
          <t>Fri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Downtown Pickleball | Sector 37</t>
        </is>
      </c>
      <c r="E1293" s="8" t="inlineStr">
        <is>
          <t>Pickleball</t>
        </is>
      </c>
      <c r="F1293" s="8" t="inlineStr">
        <is>
          <t>Pickleball Court</t>
        </is>
      </c>
      <c r="G1293" s="7" t="inlineStr">
        <is>
          <t>60 min</t>
        </is>
      </c>
      <c r="H1293" s="9" t="n">
        <v>800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750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750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4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270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270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270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4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10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Spuddy Multisports Academy | Noida</t>
        </is>
      </c>
      <c r="E1341" s="8" t="inlineStr">
        <is>
          <t>Pickleball</t>
        </is>
      </c>
      <c r="F1341" s="8" t="inlineStr">
        <is>
          <t>Pickleball (Indoor)</t>
        </is>
      </c>
      <c r="G1341" s="7" t="inlineStr">
        <is>
          <t>60 min</t>
        </is>
      </c>
      <c r="H1341" s="9" t="n">
        <v>400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Zyng Gallant Sports Arena</t>
        </is>
      </c>
      <c r="E1346" s="8" t="inlineStr">
        <is>
          <t>Pickleball (Outdoor)</t>
        </is>
      </c>
      <c r="F1346" s="8" t="inlineStr">
        <is>
          <t>Pickleball Courts (Outdoor)</t>
        </is>
      </c>
      <c r="G1346" s="7" t="inlineStr">
        <is>
          <t>30 min</t>
        </is>
      </c>
      <c r="H1346" s="9" t="n">
        <v>350</v>
      </c>
      <c r="I1346" s="7" t="n">
        <v>4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3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4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PM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10" t="inlineStr">
        <is>
          <t>2026-09-18</t>
        </is>
      </c>
      <c r="B1385" s="7" t="inlineStr">
        <is>
          <t>Fri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PM</t>
        </is>
      </c>
      <c r="D1386" s="8" t="inlineStr">
        <is>
          <t>CoPlay RISE | Sec 73 Noida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Noida Pickleball Courts | Sec-100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4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250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270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270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270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270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270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Zyng Gallant Sports Arena</t>
        </is>
      </c>
      <c r="E1434" s="8" t="inlineStr">
        <is>
          <t>Pickleball (Outdoor)</t>
        </is>
      </c>
      <c r="F1434" s="8" t="inlineStr">
        <is>
          <t>Pickleball Courts (Outdoor)</t>
        </is>
      </c>
      <c r="G1434" s="7" t="inlineStr">
        <is>
          <t>30 min</t>
        </is>
      </c>
      <c r="H1434" s="9" t="n">
        <v>350</v>
      </c>
      <c r="I1434" s="7" t="n">
        <v>4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10:00 AM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10:00 AM</t>
        </is>
      </c>
      <c r="D1436" s="8" t="inlineStr">
        <is>
          <t>Anandmay Sports Club | Sector 128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4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Noida Indoor Stadium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944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Noida Indoor Stadium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944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Noida Indoor Stadium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944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Pickit | Vijay Sri Academy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750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750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Pickleplay 121 | Indoor Arena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700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150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150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225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225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225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225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225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Spuddy Multisports Academy | Noida</t>
        </is>
      </c>
      <c r="E1479" s="8" t="inlineStr">
        <is>
          <t>Pickleball</t>
        </is>
      </c>
      <c r="F1479" s="8" t="inlineStr">
        <is>
          <t>Pickleball (Indoor)</t>
        </is>
      </c>
      <c r="G1479" s="7" t="inlineStr">
        <is>
          <t>60 min</t>
        </is>
      </c>
      <c r="H1479" s="9" t="n">
        <v>400</v>
      </c>
      <c r="I1479" s="7" t="n">
        <v>2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PM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PM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Noida Pickleball Courts | Sec-100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750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4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300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250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250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1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2 (Pink)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3 (Blue)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270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270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270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270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270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10:30 AM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10:30 AM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3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1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2 (Pink)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3 (Blue)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225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225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30 min</t>
        </is>
      </c>
      <c r="H1575" s="9" t="n">
        <v>225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4</t>
        </is>
      </c>
      <c r="G1576" s="7" t="inlineStr">
        <is>
          <t>30 min</t>
        </is>
      </c>
      <c r="H1576" s="9" t="n">
        <v>225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5</t>
        </is>
      </c>
      <c r="G1577" s="7" t="inlineStr">
        <is>
          <t>30 min</t>
        </is>
      </c>
      <c r="H1577" s="9" t="n">
        <v>225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CoPlay RISE | Sec 73 Noida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CoPlay RISE | Sec 73 Noida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270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270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270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270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270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11:00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11:00 AM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11:00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11:00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11:00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11:00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11:00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Noida Indoor Stadium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944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Noida Indoor Stadium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944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Noida Indoor Stadium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944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750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750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750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225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225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225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Spuddy Multisports Academy | Noida</t>
        </is>
      </c>
      <c r="E1666" s="8" t="inlineStr">
        <is>
          <t>Pickleball</t>
        </is>
      </c>
      <c r="F1666" s="8" t="inlineStr">
        <is>
          <t>Pickleball (Indoor)</t>
        </is>
      </c>
      <c r="G1666" s="7" t="inlineStr">
        <is>
          <t>60 min</t>
        </is>
      </c>
      <c r="H1666" s="9" t="n">
        <v>400</v>
      </c>
      <c r="I1666" s="7" t="n">
        <v>2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PM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Noida Indoor Stadium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944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750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750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750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175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175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270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11:30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11:30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11:30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11:30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11:30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11:30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11:30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11:30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11:30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11:30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11:30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11:30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1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2 (Pink)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3 (Blue)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225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225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225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225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270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270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270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270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12:00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12:00 AM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12:00 AM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12:00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12:00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12:00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12:00 AM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12:00 AM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12:00 AM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12:00 AM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12:00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12:00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12:00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12:00 PM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12:00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12:00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12:00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12:00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12:00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12:00 PM</t>
        </is>
      </c>
      <c r="D1799" s="8" t="inlineStr">
        <is>
          <t>Noida Indoor Stadium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944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PM</t>
        </is>
      </c>
      <c r="D1800" s="8" t="inlineStr">
        <is>
          <t>Noida Indoor Stadium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944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PM</t>
        </is>
      </c>
      <c r="D1801" s="8" t="inlineStr">
        <is>
          <t>Noida Indoor Stadium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944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PM</t>
        </is>
      </c>
      <c r="D1804" s="8" t="inlineStr">
        <is>
          <t>Pickit | Vijay Sri Academy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750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750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PM</t>
        </is>
      </c>
      <c r="D1806" s="8" t="inlineStr">
        <is>
          <t>Pickit | Vijay Sri Academy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750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1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2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3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1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2 (Pink)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3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225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225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225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225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225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149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149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4</t>
        </is>
      </c>
      <c r="G1829" s="7" t="inlineStr">
        <is>
          <t>30 min</t>
        </is>
      </c>
      <c r="H1829" s="9" t="n">
        <v>149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Spuddy Multisports Academy | Noida</t>
        </is>
      </c>
      <c r="E1830" s="8" t="inlineStr">
        <is>
          <t>Pickleball</t>
        </is>
      </c>
      <c r="F1830" s="8" t="inlineStr">
        <is>
          <t>Pickleball (Indoor)</t>
        </is>
      </c>
      <c r="G1830" s="7" t="inlineStr">
        <is>
          <t>60 min</t>
        </is>
      </c>
      <c r="H1830" s="9" t="n">
        <v>400</v>
      </c>
      <c r="I1830" s="7" t="n">
        <v>2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12:30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12:30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12:30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12:30 PM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12:30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1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2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3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Rally N Roast | Sector 141</t>
        </is>
      </c>
      <c r="E1867" s="8" t="inlineStr">
        <is>
          <t>Pickleball (Outdoor)</t>
        </is>
      </c>
      <c r="F1867" s="8" t="inlineStr">
        <is>
          <t>Court 1 (Blue)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Rally N Roast | Sector 141</t>
        </is>
      </c>
      <c r="E1868" s="8" t="inlineStr">
        <is>
          <t>Pickleball (Outdoor)</t>
        </is>
      </c>
      <c r="F1868" s="8" t="inlineStr">
        <is>
          <t>Court 2 (Pink)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Rally N Roast | Sector 141</t>
        </is>
      </c>
      <c r="E1869" s="8" t="inlineStr">
        <is>
          <t>Pickleball (Outdoor)</t>
        </is>
      </c>
      <c r="F1869" s="8" t="inlineStr">
        <is>
          <t>Court 3 (Blue)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225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225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225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225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225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149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149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149</v>
      </c>
      <c r="I1877" s="7" t="n">
        <v>1</v>
      </c>
    </row>
  </sheetData>
  <autoFilter ref="A1:I18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08:00 PM</t>
        </is>
      </c>
      <c r="E2" s="8" t="inlineStr">
        <is>
          <t>PlayLife | Sector 163</t>
        </is>
      </c>
      <c r="F2" s="8" t="inlineStr">
        <is>
          <t>Pickleball</t>
        </is>
      </c>
      <c r="G2" s="8" t="inlineStr">
        <is>
          <t>Pickleball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2026-09-18</t>
        </is>
      </c>
      <c r="C3" s="7" t="inlineStr">
        <is>
          <t>Fri</t>
        </is>
      </c>
      <c r="D3" s="7" t="inlineStr">
        <is>
          <t>08:30 PM</t>
        </is>
      </c>
      <c r="E3" s="8" t="inlineStr">
        <is>
          <t>PlayLife | Sector 163</t>
        </is>
      </c>
      <c r="F3" s="8" t="inlineStr">
        <is>
          <t>Pickleball</t>
        </is>
      </c>
      <c r="G3" s="8" t="inlineStr">
        <is>
          <t>Pickleball 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121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110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100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49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Pitch Please X TSG Sports Arena</t>
        </is>
      </c>
      <c r="B26" s="7" t="n">
        <v>2</v>
      </c>
      <c r="C26" s="6" t="n">
        <v>20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19:31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19:31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19:31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19:31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19:31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19:31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19:31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19:31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18 Sep 20:04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20:04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20:04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20:04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20:04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20:04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20:04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20:04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20:04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20:04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20:04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20:04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20:04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20:04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20:04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20:04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20:04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20:04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20:04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20:04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20:04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20:04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20:04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20:04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16:30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17:30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18:36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19:31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20:04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20:04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20:04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20:04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20:04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20:04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20:04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20:04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20:04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20:04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20:04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20:04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20:04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20:04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20:04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20:04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20:04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17:30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18:36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19:31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20:04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20:04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20:04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20:04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20:04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20:04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20:04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20:04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19:03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20:04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20:04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20:04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20:04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20:04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20:04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20:04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17:30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18:36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19:31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20:04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20:04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20:04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20:04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20:04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20:04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20:04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20:04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20:04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20:04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20:04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20:04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20:04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20:04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18:36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20:04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20:04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18:36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20:04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20:04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20:04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20:04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20:04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20:04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20:04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20:04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20:04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20:04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20:04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20:04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20:04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20:04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20:04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20:04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20:04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20:04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20:04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20:04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19:31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19:31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19:31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19:31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19:31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19:31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19:31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17:30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18:36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19:03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20:04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20:04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20:04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20:04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20:04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20:04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20:04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20:04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20:04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20:04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20:04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20:04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2026-09-18T14:34:24Z</dcterms:created>
  <dcterms:modified xsi:type="dcterms:W3CDTF">2026-09-18T14:34:26Z</dcterms:modified>
</cp:coreProperties>
</file>