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Slots'!$A$1:$I$1852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13:13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1,851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Crickdome</t>
        </is>
      </c>
      <c r="E4" s="8" t="inlineStr">
        <is>
          <t>Pickleball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2026-10-05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Crickdome</t>
        </is>
      </c>
      <c r="E5" s="8" t="inlineStr">
        <is>
          <t>Pickleball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2026-10-05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300</v>
      </c>
      <c r="I6" s="7" t="n">
        <v>1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Dinking Zone One29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300</v>
      </c>
      <c r="I7" s="7" t="n">
        <v>1</v>
      </c>
    </row>
    <row r="8">
      <c r="A8" s="6" t="inlineStr">
        <is>
          <t>2026-10-05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Dinking Zone One29</t>
        </is>
      </c>
      <c r="E8" s="8" t="inlineStr">
        <is>
          <t>Pickleball (Outdoor)</t>
        </is>
      </c>
      <c r="F8" s="8" t="inlineStr">
        <is>
          <t>Court 3</t>
        </is>
      </c>
      <c r="G8" s="7" t="inlineStr">
        <is>
          <t>30 min</t>
        </is>
      </c>
      <c r="H8" s="9" t="n">
        <v>300</v>
      </c>
      <c r="I8" s="7" t="n">
        <v>1</v>
      </c>
    </row>
    <row r="9">
      <c r="A9" s="6" t="inlineStr">
        <is>
          <t>2026-10-05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2026-10-05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Heat Sports Arena 150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2026-10-05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Noida Pickleball Courts | Sec-100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2026-10-05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Noida Pickleball Courts | Sec-100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2026-10-05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Pickit | Vijay Sri Academy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60 min</t>
        </is>
      </c>
      <c r="H13" s="9" t="n">
        <v>600</v>
      </c>
      <c r="I13" s="7" t="n">
        <v>1</v>
      </c>
    </row>
    <row r="14">
      <c r="A14" s="6" t="inlineStr">
        <is>
          <t>2026-10-05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2026-10-05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3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1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2026-10-05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3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2026-10-05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2026-10-05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2026-10-05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2026-10-05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2026-10-05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2026-10-05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2026-10-05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2026-10-05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3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2026-10-05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2026-10-05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2026-10-05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2026-10-05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4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2026-10-05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5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2026-10-05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Spuddy Multisports Academy | Noida</t>
        </is>
      </c>
      <c r="E35" s="8" t="inlineStr">
        <is>
          <t>Pickleball</t>
        </is>
      </c>
      <c r="F35" s="8" t="inlineStr">
        <is>
          <t>Pickleball (Indoor)</t>
        </is>
      </c>
      <c r="G35" s="7" t="inlineStr">
        <is>
          <t>60 min</t>
        </is>
      </c>
      <c r="H35" s="9" t="n">
        <v>400</v>
      </c>
      <c r="I35" s="7" t="n">
        <v>2</v>
      </c>
    </row>
    <row r="36">
      <c r="A36" s="6" t="inlineStr">
        <is>
          <t>2026-10-05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2026-10-05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2026-10-05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Crickdome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2026-10-05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Crickdome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2026-10-05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Dinking Zone One29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2026-10-05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Dinking Zone One29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2026-10-05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Dinking Zone One29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2026-10-05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Heat Sports Arena 150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Noida Pickleball Courts | Sec-100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2026-10-05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Noida Pickleball Courts | Sec-100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2026-10-05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1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2026-10-05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2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3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2026-10-05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2026-10-05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2026-10-05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2026-10-05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2026-10-05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2026-10-05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2026-10-05</t>
        </is>
      </c>
      <c r="B59" s="7" t="inlineStr">
        <is>
          <t>Mon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2026-10-05</t>
        </is>
      </c>
      <c r="B60" s="7" t="inlineStr">
        <is>
          <t>Mon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2026-10-05</t>
        </is>
      </c>
      <c r="B61" s="7" t="inlineStr">
        <is>
          <t>Mon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2026-10-05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2026-10-05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2026-10-05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Crickdome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2026-10-05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2026-10-05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2026-10-05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2026-10-05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2026-10-05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2026-10-05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2026-10-05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Pickit | Vijay Sri Academy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60 min</t>
        </is>
      </c>
      <c r="H74" s="9" t="n">
        <v>600</v>
      </c>
      <c r="I74" s="7" t="n">
        <v>1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Pickit | Vijay Sri Academy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60 min</t>
        </is>
      </c>
      <c r="H75" s="9" t="n">
        <v>600</v>
      </c>
      <c r="I75" s="7" t="n">
        <v>1</v>
      </c>
    </row>
    <row r="76">
      <c r="A76" s="6" t="inlineStr">
        <is>
          <t>2026-10-05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Pickit | Vijay Sri Academy</t>
        </is>
      </c>
      <c r="E76" s="8" t="inlineStr">
        <is>
          <t>Pickleball</t>
        </is>
      </c>
      <c r="F76" s="8" t="inlineStr">
        <is>
          <t>Court 3</t>
        </is>
      </c>
      <c r="G76" s="7" t="inlineStr">
        <is>
          <t>60 min</t>
        </is>
      </c>
      <c r="H76" s="9" t="n">
        <v>600</v>
      </c>
      <c r="I76" s="7" t="n">
        <v>1</v>
      </c>
    </row>
    <row r="77">
      <c r="A77" s="6" t="inlineStr">
        <is>
          <t>2026-10-05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2026-10-05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2026-10-05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2026-10-05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Pickleplay 121 | Indoor Arena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60 min</t>
        </is>
      </c>
      <c r="H80" s="9" t="n">
        <v>700</v>
      </c>
      <c r="I80" s="7" t="n">
        <v>1</v>
      </c>
    </row>
    <row r="81">
      <c r="A81" s="6" t="inlineStr">
        <is>
          <t>2026-10-05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Pickleplay 121 | Indoor Arena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60 min</t>
        </is>
      </c>
      <c r="H81" s="9" t="n">
        <v>700</v>
      </c>
      <c r="I81" s="7" t="n">
        <v>1</v>
      </c>
    </row>
    <row r="82">
      <c r="A82" s="6" t="inlineStr">
        <is>
          <t>2026-10-05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2026-10-05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2026-10-05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2026-10-05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2026-10-05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2026-10-05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2026-10-05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2026-10-05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2026-10-05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2026-10-05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2026-10-05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2026-10-05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2026-10-05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2026-10-05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2026-10-05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2026-10-05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2026-10-05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2026-10-05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2026-10-05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Spuddy Multisports Academy | Noida</t>
        </is>
      </c>
      <c r="E100" s="8" t="inlineStr">
        <is>
          <t>Pickleball</t>
        </is>
      </c>
      <c r="F100" s="8" t="inlineStr">
        <is>
          <t>Pickleball (Indoor)</t>
        </is>
      </c>
      <c r="G100" s="7" t="inlineStr">
        <is>
          <t>60 min</t>
        </is>
      </c>
      <c r="H100" s="9" t="n">
        <v>400</v>
      </c>
      <c r="I100" s="7" t="n">
        <v>2</v>
      </c>
    </row>
    <row r="101">
      <c r="A101" s="6" t="inlineStr">
        <is>
          <t>2026-10-05</t>
        </is>
      </c>
      <c r="B101" s="7" t="inlineStr">
        <is>
          <t>Mon</t>
        </is>
      </c>
      <c r="C101" s="7" t="inlineStr">
        <is>
          <t>02:30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2026-10-05</t>
        </is>
      </c>
      <c r="B102" s="7" t="inlineStr">
        <is>
          <t>Mon</t>
        </is>
      </c>
      <c r="C102" s="7" t="inlineStr">
        <is>
          <t>02:30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2026-10-05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2026-10-05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2026-10-05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2026-10-05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2026-10-05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2026-10-05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2026-10-05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2026-10-05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2026-10-05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2026-10-05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2026-10-05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2026-10-05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2026-10-05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2026-10-05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2026-10-05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2026-10-05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2026-10-05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2026-10-05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2026-10-05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2026-10-05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2026-10-05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2026-10-05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2026-10-05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2026-10-05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2026-10-05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3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2026-10-05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2026-10-05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2026-10-05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2026-10-05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2026-10-05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2026-10-05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2026-10-05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2026-10-05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2026-10-05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2026-10-05</t>
        </is>
      </c>
      <c r="B137" s="7" t="inlineStr">
        <is>
          <t>Mon</t>
        </is>
      </c>
      <c r="C137" s="7" t="inlineStr">
        <is>
          <t>03:00 AM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2026-10-05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2026-10-05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2026-10-05</t>
        </is>
      </c>
      <c r="B140" s="7" t="inlineStr">
        <is>
          <t>Mon</t>
        </is>
      </c>
      <c r="C140" s="7" t="inlineStr">
        <is>
          <t>03:00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2026-10-05</t>
        </is>
      </c>
      <c r="B141" s="7" t="inlineStr">
        <is>
          <t>Mon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2026-10-05</t>
        </is>
      </c>
      <c r="B142" s="7" t="inlineStr">
        <is>
          <t>Mon</t>
        </is>
      </c>
      <c r="C142" s="7" t="inlineStr">
        <is>
          <t>03:00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2026-10-05</t>
        </is>
      </c>
      <c r="B143" s="7" t="inlineStr">
        <is>
          <t>Mon</t>
        </is>
      </c>
      <c r="C143" s="7" t="inlineStr">
        <is>
          <t>03:00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2026-10-05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2026-10-05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2026-10-05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2026-10-05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2026-10-05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3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2026-10-05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4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2026-10-05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2026-10-05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2026-10-05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2026-10-05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2026-10-05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2026-10-05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2026-10-05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2026-10-05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2026-10-05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Downtown Pickleball | Sector 37</t>
        </is>
      </c>
      <c r="E158" s="8" t="inlineStr">
        <is>
          <t>Pickleball</t>
        </is>
      </c>
      <c r="F158" s="8" t="inlineStr">
        <is>
          <t>Pickleball Court</t>
        </is>
      </c>
      <c r="G158" s="7" t="inlineStr">
        <is>
          <t>60 min</t>
        </is>
      </c>
      <c r="H158" s="9" t="n">
        <v>800</v>
      </c>
      <c r="I158" s="7" t="n">
        <v>1</v>
      </c>
    </row>
    <row r="159">
      <c r="A159" s="6" t="inlineStr">
        <is>
          <t>2026-10-05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2026-10-05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2026-10-05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2026-10-05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2026-10-05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Pickit | Vijay Sri Academy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60 min</t>
        </is>
      </c>
      <c r="H163" s="9" t="n">
        <v>600</v>
      </c>
      <c r="I163" s="7" t="n">
        <v>1</v>
      </c>
    </row>
    <row r="164">
      <c r="A164" s="6" t="inlineStr">
        <is>
          <t>2026-10-05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Pickit | Vijay Sri Academy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60 min</t>
        </is>
      </c>
      <c r="H164" s="9" t="n">
        <v>600</v>
      </c>
      <c r="I164" s="7" t="n">
        <v>1</v>
      </c>
    </row>
    <row r="165">
      <c r="A165" s="6" t="inlineStr">
        <is>
          <t>2026-10-05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Pickit | Vijay Sri Academy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60 min</t>
        </is>
      </c>
      <c r="H165" s="9" t="n">
        <v>600</v>
      </c>
      <c r="I165" s="7" t="n">
        <v>1</v>
      </c>
    </row>
    <row r="166">
      <c r="A166" s="6" t="inlineStr">
        <is>
          <t>2026-10-05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2026-10-05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2026-10-05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2026-10-05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2026-10-05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2026-10-05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Pickleplay 121 | Indoor Arena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700</v>
      </c>
      <c r="I171" s="7" t="n">
        <v>1</v>
      </c>
    </row>
    <row r="172">
      <c r="A172" s="6" t="inlineStr">
        <is>
          <t>2026-10-05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2026-10-05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2026-10-05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PlayAll BSIC Noida 46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150</v>
      </c>
      <c r="I174" s="7" t="n">
        <v>1</v>
      </c>
    </row>
    <row r="175">
      <c r="A175" s="6" t="inlineStr">
        <is>
          <t>2026-10-05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PlayAll BSIC Noida 46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150</v>
      </c>
      <c r="I175" s="7" t="n">
        <v>1</v>
      </c>
    </row>
    <row r="176">
      <c r="A176" s="6" t="inlineStr">
        <is>
          <t>2026-10-05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PlayAll BSIC Noida 46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150</v>
      </c>
      <c r="I176" s="7" t="n">
        <v>1</v>
      </c>
    </row>
    <row r="177">
      <c r="A177" s="6" t="inlineStr">
        <is>
          <t>2026-10-05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PlayAll MPS Noida 11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2026-10-05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PlayAll MPS Noida 11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2026-10-05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PlayAll MPS Noida 11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2026-10-05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2026-10-05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2026-10-05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2026-10-05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2026-10-05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2026-10-05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2026-10-05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2026-10-05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2026-10-05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2026-10-05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2026-10-05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2026-10-05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2026-10-05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4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2026-10-05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5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2026-10-05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2026-10-05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2026-10-05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2026-10-05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4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2026-10-05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Spuddy Multisports Academy | Noida</t>
        </is>
      </c>
      <c r="E198" s="8" t="inlineStr">
        <is>
          <t>Pickleball</t>
        </is>
      </c>
      <c r="F198" s="8" t="inlineStr">
        <is>
          <t>Pickleball (Indoor)</t>
        </is>
      </c>
      <c r="G198" s="7" t="inlineStr">
        <is>
          <t>60 min</t>
        </is>
      </c>
      <c r="H198" s="9" t="n">
        <v>400</v>
      </c>
      <c r="I198" s="7" t="n">
        <v>2</v>
      </c>
    </row>
    <row r="199">
      <c r="A199" s="6" t="inlineStr">
        <is>
          <t>2026-10-05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2026-10-05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2026-10-05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2026-10-05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2026-10-05</t>
        </is>
      </c>
      <c r="B203" s="7" t="inlineStr">
        <is>
          <t>Mon</t>
        </is>
      </c>
      <c r="C203" s="7" t="inlineStr">
        <is>
          <t>03:30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2026-10-05</t>
        </is>
      </c>
      <c r="B204" s="7" t="inlineStr">
        <is>
          <t>Mon</t>
        </is>
      </c>
      <c r="C204" s="7" t="inlineStr">
        <is>
          <t>03:30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2026-10-05</t>
        </is>
      </c>
      <c r="B205" s="7" t="inlineStr">
        <is>
          <t>Mon</t>
        </is>
      </c>
      <c r="C205" s="7" t="inlineStr">
        <is>
          <t>03:30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2026-10-05</t>
        </is>
      </c>
      <c r="B206" s="7" t="inlineStr">
        <is>
          <t>Mon</t>
        </is>
      </c>
      <c r="C206" s="7" t="inlineStr">
        <is>
          <t>03:30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2026-10-05</t>
        </is>
      </c>
      <c r="B207" s="7" t="inlineStr">
        <is>
          <t>Mon</t>
        </is>
      </c>
      <c r="C207" s="7" t="inlineStr">
        <is>
          <t>03:30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2026-10-05</t>
        </is>
      </c>
      <c r="B208" s="7" t="inlineStr">
        <is>
          <t>Mon</t>
        </is>
      </c>
      <c r="C208" s="7" t="inlineStr">
        <is>
          <t>03:30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2026-10-05</t>
        </is>
      </c>
      <c r="B209" s="7" t="inlineStr">
        <is>
          <t>Mon</t>
        </is>
      </c>
      <c r="C209" s="7" t="inlineStr">
        <is>
          <t>03:30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2026-10-05</t>
        </is>
      </c>
      <c r="B210" s="7" t="inlineStr">
        <is>
          <t>Mon</t>
        </is>
      </c>
      <c r="C210" s="7" t="inlineStr">
        <is>
          <t>03:30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2026-10-05</t>
        </is>
      </c>
      <c r="B211" s="7" t="inlineStr">
        <is>
          <t>Mon</t>
        </is>
      </c>
      <c r="C211" s="7" t="inlineStr">
        <is>
          <t>03:30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2026-10-05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2026-10-05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2026-10-05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2026-10-05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2026-10-05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2026-10-05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2026-10-05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2026-10-05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2026-10-05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2026-10-05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2026-10-05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2026-10-05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2026-10-05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2026-10-05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2026-10-05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2026-10-05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2026-10-05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2026-10-05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2026-10-05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Pickle Pros | Noida</t>
        </is>
      </c>
      <c r="E230" s="8" t="inlineStr">
        <is>
          <t>Pickleball (Outdoor)</t>
        </is>
      </c>
      <c r="F230" s="8" t="inlineStr">
        <is>
          <t>Pickleball Court 1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2026-10-05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Pickle Pros | Noida</t>
        </is>
      </c>
      <c r="E231" s="8" t="inlineStr">
        <is>
          <t>Pickleball (Outdoor)</t>
        </is>
      </c>
      <c r="F231" s="8" t="inlineStr">
        <is>
          <t>Pickleball Court 2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2026-10-05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Pickle Pros | Noida</t>
        </is>
      </c>
      <c r="E232" s="8" t="inlineStr">
        <is>
          <t>Pickleball (Outdoor)</t>
        </is>
      </c>
      <c r="F232" s="8" t="inlineStr">
        <is>
          <t>Pickleball Court 3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2026-10-05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4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2026-10-05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2026-10-05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2026-10-05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2026-10-05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2026-10-05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2026-10-05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2026-10-05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2026-10-05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2026-10-05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2026-10-05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2026-10-05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2026-10-05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2026-10-05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2026-10-05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2026-10-05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2026-10-05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2026-10-05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2026-10-05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2026-10-05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2026-10-05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2026-10-05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2026-10-05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2026-10-05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2026-10-05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2026-10-05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2026-10-05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2026-10-05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2026-10-05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2026-10-05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2026-10-05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2026-10-05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2026-10-05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2026-10-05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4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2026-10-05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2026-10-05</t>
        </is>
      </c>
      <c r="B268" s="7" t="inlineStr">
        <is>
          <t>Mon</t>
        </is>
      </c>
      <c r="C268" s="7" t="inlineStr">
        <is>
          <t>04:00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2026-10-05</t>
        </is>
      </c>
      <c r="B269" s="7" t="inlineStr">
        <is>
          <t>Mon</t>
        </is>
      </c>
      <c r="C269" s="7" t="inlineStr">
        <is>
          <t>04:00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2026-10-05</t>
        </is>
      </c>
      <c r="B270" s="7" t="inlineStr">
        <is>
          <t>Mon</t>
        </is>
      </c>
      <c r="C270" s="7" t="inlineStr">
        <is>
          <t>04:00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2026-10-05</t>
        </is>
      </c>
      <c r="B271" s="7" t="inlineStr">
        <is>
          <t>Mon</t>
        </is>
      </c>
      <c r="C271" s="7" t="inlineStr">
        <is>
          <t>04:00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2026-10-05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2026-10-05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2026-10-05</t>
        </is>
      </c>
      <c r="B274" s="7" t="inlineStr">
        <is>
          <t>Mon</t>
        </is>
      </c>
      <c r="C274" s="7" t="inlineStr">
        <is>
          <t>04:00 AM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2026-10-05</t>
        </is>
      </c>
      <c r="B275" s="7" t="inlineStr">
        <is>
          <t>Mon</t>
        </is>
      </c>
      <c r="C275" s="7" t="inlineStr">
        <is>
          <t>04:00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2026-10-05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2026-10-05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2026-10-05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2026-10-05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2026-10-05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3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2026-10-05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4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2026-10-05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2026-10-05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2026-10-05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2026-10-05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CoPlay | Sec 50 Noida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2026-10-05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2026-10-05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2026-10-05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2026-10-05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2026-10-05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2026-10-05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2026-10-05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2026-10-05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Downtown Pickleball | Sector 37</t>
        </is>
      </c>
      <c r="E293" s="8" t="inlineStr">
        <is>
          <t>Pickleball</t>
        </is>
      </c>
      <c r="F293" s="8" t="inlineStr">
        <is>
          <t>Pickleball Court</t>
        </is>
      </c>
      <c r="G293" s="7" t="inlineStr">
        <is>
          <t>60 min</t>
        </is>
      </c>
      <c r="H293" s="9" t="n">
        <v>800</v>
      </c>
      <c r="I293" s="7" t="n">
        <v>1</v>
      </c>
    </row>
    <row r="294">
      <c r="A294" s="6" t="inlineStr">
        <is>
          <t>2026-10-05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2026-10-05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2026-10-05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Noida Pickleball Courts | Sec-100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2026-10-05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2026-10-05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600</v>
      </c>
      <c r="I298" s="7" t="n">
        <v>1</v>
      </c>
    </row>
    <row r="299">
      <c r="A299" s="6" t="inlineStr">
        <is>
          <t>2026-10-05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600</v>
      </c>
      <c r="I299" s="7" t="n">
        <v>1</v>
      </c>
    </row>
    <row r="300">
      <c r="A300" s="6" t="inlineStr">
        <is>
          <t>2026-10-05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600</v>
      </c>
      <c r="I300" s="7" t="n">
        <v>1</v>
      </c>
    </row>
    <row r="301">
      <c r="A301" s="6" t="inlineStr">
        <is>
          <t>2026-10-05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2026-10-05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2026-10-05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2026-10-05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2026-10-05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2026-10-05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2026-10-05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2026-10-05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2026-10-05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2026-10-05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2026-10-05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2026-10-05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2026-10-05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2026-10-05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2026-10-05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2026-10-05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2026-10-05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2026-10-05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2026-10-05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2026-10-05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2026-10-05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2026-10-05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2026-10-05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2026-10-05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2026-10-05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2026-10-05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2026-10-05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2026-10-05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2026-10-05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2026-10-05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2026-10-05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2026-10-05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2026-10-05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2026-10-05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2026-10-05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2026-10-05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2026-10-05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2026-10-05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2026-10-05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2026-10-05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2026-10-05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2026-10-05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Zyng Gallant Sports Arena</t>
        </is>
      </c>
      <c r="E342" s="8" t="inlineStr">
        <is>
          <t>Pickleball (Outdoor)</t>
        </is>
      </c>
      <c r="F342" s="8" t="inlineStr">
        <is>
          <t>Pickleball Courts (Outdoor)</t>
        </is>
      </c>
      <c r="G342" s="7" t="inlineStr">
        <is>
          <t>30 min</t>
        </is>
      </c>
      <c r="H342" s="9" t="n">
        <v>350</v>
      </c>
      <c r="I342" s="7" t="n">
        <v>4</v>
      </c>
    </row>
    <row r="343">
      <c r="A343" s="6" t="inlineStr">
        <is>
          <t>2026-10-05</t>
        </is>
      </c>
      <c r="B343" s="7" t="inlineStr">
        <is>
          <t>Mon</t>
        </is>
      </c>
      <c r="C343" s="7" t="inlineStr">
        <is>
          <t>04:30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2026-10-05</t>
        </is>
      </c>
      <c r="B344" s="7" t="inlineStr">
        <is>
          <t>Mon</t>
        </is>
      </c>
      <c r="C344" s="7" t="inlineStr">
        <is>
          <t>04:30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2026-10-05</t>
        </is>
      </c>
      <c r="B345" s="7" t="inlineStr">
        <is>
          <t>Mon</t>
        </is>
      </c>
      <c r="C345" s="7" t="inlineStr">
        <is>
          <t>04:30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2026-10-05</t>
        </is>
      </c>
      <c r="B346" s="7" t="inlineStr">
        <is>
          <t>Mon</t>
        </is>
      </c>
      <c r="C346" s="7" t="inlineStr">
        <is>
          <t>04:30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2026-10-05</t>
        </is>
      </c>
      <c r="B347" s="7" t="inlineStr">
        <is>
          <t>Mon</t>
        </is>
      </c>
      <c r="C347" s="7" t="inlineStr">
        <is>
          <t>04:30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2026-10-05</t>
        </is>
      </c>
      <c r="B348" s="7" t="inlineStr">
        <is>
          <t>Mon</t>
        </is>
      </c>
      <c r="C348" s="7" t="inlineStr">
        <is>
          <t>04:30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2026-10-05</t>
        </is>
      </c>
      <c r="B349" s="7" t="inlineStr">
        <is>
          <t>Mon</t>
        </is>
      </c>
      <c r="C349" s="7" t="inlineStr">
        <is>
          <t>04:30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2026-10-05</t>
        </is>
      </c>
      <c r="B350" s="7" t="inlineStr">
        <is>
          <t>Mon</t>
        </is>
      </c>
      <c r="C350" s="7" t="inlineStr">
        <is>
          <t>04:30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2026-10-05</t>
        </is>
      </c>
      <c r="B351" s="7" t="inlineStr">
        <is>
          <t>Mon</t>
        </is>
      </c>
      <c r="C351" s="7" t="inlineStr">
        <is>
          <t>04:30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2026-10-05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2026-10-05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2026-10-05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2026-10-05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2026-10-05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2026-10-05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4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2026-10-05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2026-10-05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2026-10-05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2026-10-05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2026-10-05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2026-10-05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2026-10-05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2026-10-05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2026-10-05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2026-10-05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2026-10-05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2026-10-05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2026-10-05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2026-10-05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2026-10-05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2026-10-05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2026-10-05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2026-10-05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2026-10-05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2026-10-05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2026-10-05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2026-10-05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2026-10-05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2026-10-05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2026-10-05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2026-10-05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2026-10-05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2026-10-05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2026-10-05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2026-10-05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2026-10-05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2026-10-05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2026-10-05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2026-10-05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2026-10-05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2026-10-05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2026-10-05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2026-10-05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2026-10-05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2026-10-05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2026-10-05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2026-10-05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2026-10-05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2026-10-05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2026-10-05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2026-10-05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2026-10-05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2026-10-05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2026-10-05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2026-10-05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2026-10-05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2026-10-05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2026-10-05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Zyng Gallant Sports Arena</t>
        </is>
      </c>
      <c r="E410" s="8" t="inlineStr">
        <is>
          <t>Pickleball (Outdoor)</t>
        </is>
      </c>
      <c r="F410" s="8" t="inlineStr">
        <is>
          <t>Pickleball Courts (Outdoor)</t>
        </is>
      </c>
      <c r="G410" s="7" t="inlineStr">
        <is>
          <t>30 min</t>
        </is>
      </c>
      <c r="H410" s="9" t="n">
        <v>350</v>
      </c>
      <c r="I410" s="7" t="n">
        <v>4</v>
      </c>
    </row>
    <row r="411">
      <c r="A411" s="6" t="inlineStr">
        <is>
          <t>2026-10-05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2026-10-05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2026-10-05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2026-10-05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2026-10-05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2026-10-05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2026-10-05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2026-10-05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2026-10-05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2026-10-05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2026-10-05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2026-10-05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2026-10-05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2026-10-05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2026-10-05</t>
        </is>
      </c>
      <c r="B425" s="7" t="inlineStr">
        <is>
          <t>Mon</t>
        </is>
      </c>
      <c r="C425" s="7" t="inlineStr">
        <is>
          <t>05:00 AM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100</v>
      </c>
      <c r="I425" s="7" t="n">
        <v>1</v>
      </c>
    </row>
    <row r="426">
      <c r="A426" s="6" t="inlineStr">
        <is>
          <t>2026-10-05</t>
        </is>
      </c>
      <c r="B426" s="7" t="inlineStr">
        <is>
          <t>Mon</t>
        </is>
      </c>
      <c r="C426" s="7" t="inlineStr">
        <is>
          <t>05:00 AM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100</v>
      </c>
      <c r="I426" s="7" t="n">
        <v>1</v>
      </c>
    </row>
    <row r="427">
      <c r="A427" s="6" t="inlineStr">
        <is>
          <t>2026-10-05</t>
        </is>
      </c>
      <c r="B427" s="7" t="inlineStr">
        <is>
          <t>Mon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2026-10-05</t>
        </is>
      </c>
      <c r="B428" s="7" t="inlineStr">
        <is>
          <t>Mon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2026-10-05</t>
        </is>
      </c>
      <c r="B429" s="7" t="inlineStr">
        <is>
          <t>Mon</t>
        </is>
      </c>
      <c r="C429" s="7" t="inlineStr">
        <is>
          <t>05:00 AM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2026-10-05</t>
        </is>
      </c>
      <c r="B430" s="7" t="inlineStr">
        <is>
          <t>Mon</t>
        </is>
      </c>
      <c r="C430" s="7" t="inlineStr">
        <is>
          <t>05:00 AM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2026-10-05</t>
        </is>
      </c>
      <c r="B431" s="7" t="inlineStr">
        <is>
          <t>Mon</t>
        </is>
      </c>
      <c r="C431" s="7" t="inlineStr">
        <is>
          <t>05:00 AM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2026-10-05</t>
        </is>
      </c>
      <c r="B432" s="7" t="inlineStr">
        <is>
          <t>Mon</t>
        </is>
      </c>
      <c r="C432" s="7" t="inlineStr">
        <is>
          <t>05:00 AM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2026-10-05</t>
        </is>
      </c>
      <c r="B433" s="7" t="inlineStr">
        <is>
          <t>Mon</t>
        </is>
      </c>
      <c r="C433" s="7" t="inlineStr">
        <is>
          <t>05:00 AM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2026-10-05</t>
        </is>
      </c>
      <c r="B434" s="7" t="inlineStr">
        <is>
          <t>Mon</t>
        </is>
      </c>
      <c r="C434" s="7" t="inlineStr">
        <is>
          <t>05:00 AM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2026-10-05</t>
        </is>
      </c>
      <c r="B435" s="7" t="inlineStr">
        <is>
          <t>Mon</t>
        </is>
      </c>
      <c r="C435" s="7" t="inlineStr">
        <is>
          <t>05:00 AM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2026-10-05</t>
        </is>
      </c>
      <c r="B436" s="7" t="inlineStr">
        <is>
          <t>Mon</t>
        </is>
      </c>
      <c r="C436" s="7" t="inlineStr">
        <is>
          <t>05:00 AM</t>
        </is>
      </c>
      <c r="D436" s="8" t="inlineStr">
        <is>
          <t>Spuddy Multisports Academy | Noida</t>
        </is>
      </c>
      <c r="E436" s="8" t="inlineStr">
        <is>
          <t>Pickleball</t>
        </is>
      </c>
      <c r="F436" s="8" t="inlineStr">
        <is>
          <t>Pickleball (Indoor)</t>
        </is>
      </c>
      <c r="G436" s="7" t="inlineStr">
        <is>
          <t>60 min</t>
        </is>
      </c>
      <c r="H436" s="9" t="n">
        <v>400</v>
      </c>
      <c r="I436" s="7" t="n">
        <v>2</v>
      </c>
    </row>
    <row r="437">
      <c r="A437" s="6" t="inlineStr">
        <is>
          <t>2026-10-05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2026-10-05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2026-10-05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(Outdoor)</t>
        </is>
      </c>
      <c r="F439" s="8" t="inlineStr">
        <is>
          <t>Hardy's 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2026-10-05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2026-10-05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2026-10-05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4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2026-10-05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Arena 44</t>
        </is>
      </c>
      <c r="E443" s="8" t="inlineStr">
        <is>
          <t>Pickleball (Indoor)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550</v>
      </c>
      <c r="I443" s="7" t="n">
        <v>1</v>
      </c>
    </row>
    <row r="444">
      <c r="A444" s="6" t="inlineStr">
        <is>
          <t>2026-10-05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2026-10-05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2026-10-05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2026-10-05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2026-10-05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2026-10-05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2026-10-05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2026-10-05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Downtown Pickleball | Sector 37</t>
        </is>
      </c>
      <c r="E451" s="8" t="inlineStr">
        <is>
          <t>Pickleball</t>
        </is>
      </c>
      <c r="F451" s="8" t="inlineStr">
        <is>
          <t>Pickleball Court</t>
        </is>
      </c>
      <c r="G451" s="7" t="inlineStr">
        <is>
          <t>60 min</t>
        </is>
      </c>
      <c r="H451" s="9" t="n">
        <v>800</v>
      </c>
      <c r="I451" s="7" t="n">
        <v>1</v>
      </c>
    </row>
    <row r="452">
      <c r="A452" s="6" t="inlineStr">
        <is>
          <t>2026-10-05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2026-10-05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2026-10-05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2026-10-05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2026-10-05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600</v>
      </c>
      <c r="I456" s="7" t="n">
        <v>1</v>
      </c>
    </row>
    <row r="457">
      <c r="A457" s="6" t="inlineStr">
        <is>
          <t>2026-10-05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600</v>
      </c>
      <c r="I457" s="7" t="n">
        <v>1</v>
      </c>
    </row>
    <row r="458">
      <c r="A458" s="6" t="inlineStr">
        <is>
          <t>2026-10-05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600</v>
      </c>
      <c r="I458" s="7" t="n">
        <v>1</v>
      </c>
    </row>
    <row r="459">
      <c r="A459" s="6" t="inlineStr">
        <is>
          <t>2026-10-05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2026-10-05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2026-10-05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2026-10-05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2026-10-05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2026-10-05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2026-10-05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2026-10-05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2026-10-05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2026-10-05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2026-10-05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2026-10-05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2026-10-05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2026-10-05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2026-10-05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2026-10-05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2026-10-05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2026-10-05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2026-10-05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2026-10-05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2026-10-05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2026-10-05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2026-10-05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2026-10-05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2026-10-05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2026-10-05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2026-10-05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2026-10-05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600</v>
      </c>
      <c r="I486" s="7" t="n">
        <v>1</v>
      </c>
    </row>
    <row r="487">
      <c r="A487" s="6" t="inlineStr">
        <is>
          <t>2026-10-05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600</v>
      </c>
      <c r="I487" s="7" t="n">
        <v>1</v>
      </c>
    </row>
    <row r="488">
      <c r="A488" s="6" t="inlineStr">
        <is>
          <t>2026-10-05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600</v>
      </c>
      <c r="I488" s="7" t="n">
        <v>1</v>
      </c>
    </row>
    <row r="489">
      <c r="A489" s="6" t="inlineStr">
        <is>
          <t>2026-10-05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2026-10-05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2026-10-05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2026-10-05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2026-10-05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2026-10-05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399</v>
      </c>
      <c r="I494" s="7" t="n">
        <v>1</v>
      </c>
    </row>
    <row r="495">
      <c r="A495" s="6" t="inlineStr">
        <is>
          <t>2026-10-05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399</v>
      </c>
      <c r="I495" s="7" t="n">
        <v>1</v>
      </c>
    </row>
    <row r="496">
      <c r="A496" s="6" t="inlineStr">
        <is>
          <t>2026-10-05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2026-10-05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10" t="inlineStr">
        <is>
          <t>2026-10-05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1</v>
      </c>
    </row>
    <row r="499">
      <c r="A499" s="6" t="inlineStr">
        <is>
          <t>2026-10-05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2026-10-05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2026-10-05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2026-10-05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2026-10-05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2026-10-05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2026-10-05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2026-10-05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2026-10-05</t>
        </is>
      </c>
      <c r="B507" s="7" t="inlineStr">
        <is>
          <t>Mon</t>
        </is>
      </c>
      <c r="C507" s="7" t="inlineStr">
        <is>
          <t>05:30 AM</t>
        </is>
      </c>
      <c r="D507" s="8" t="inlineStr">
        <is>
          <t>CoPlay RISE | Sec 73 Noida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2026-10-05</t>
        </is>
      </c>
      <c r="B508" s="7" t="inlineStr">
        <is>
          <t>Mon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2026-10-05</t>
        </is>
      </c>
      <c r="B509" s="7" t="inlineStr">
        <is>
          <t>Mon</t>
        </is>
      </c>
      <c r="C509" s="7" t="inlineStr">
        <is>
          <t>05:30 AM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2026-10-05</t>
        </is>
      </c>
      <c r="B510" s="7" t="inlineStr">
        <is>
          <t>Mon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2026-10-05</t>
        </is>
      </c>
      <c r="B511" s="7" t="inlineStr">
        <is>
          <t>Mon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2026-10-05</t>
        </is>
      </c>
      <c r="B512" s="7" t="inlineStr">
        <is>
          <t>Mon</t>
        </is>
      </c>
      <c r="C512" s="7" t="inlineStr">
        <is>
          <t>05:30 AM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2026-10-05</t>
        </is>
      </c>
      <c r="B513" s="7" t="inlineStr">
        <is>
          <t>Mon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2026-10-05</t>
        </is>
      </c>
      <c r="B514" s="7" t="inlineStr">
        <is>
          <t>Mon</t>
        </is>
      </c>
      <c r="C514" s="7" t="inlineStr">
        <is>
          <t>05:30 AM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2026-10-05</t>
        </is>
      </c>
      <c r="B515" s="7" t="inlineStr">
        <is>
          <t>Mon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2026-10-05</t>
        </is>
      </c>
      <c r="B516" s="7" t="inlineStr">
        <is>
          <t>Mon</t>
        </is>
      </c>
      <c r="C516" s="7" t="inlineStr">
        <is>
          <t>05:30 AM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2026-10-05</t>
        </is>
      </c>
      <c r="B517" s="7" t="inlineStr">
        <is>
          <t>Mon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2026-10-05</t>
        </is>
      </c>
      <c r="B518" s="7" t="inlineStr">
        <is>
          <t>Mon</t>
        </is>
      </c>
      <c r="C518" s="7" t="inlineStr">
        <is>
          <t>05:30 AM</t>
        </is>
      </c>
      <c r="D518" s="8" t="inlineStr">
        <is>
          <t>PlayAll Noida 73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100</v>
      </c>
      <c r="I518" s="7" t="n">
        <v>1</v>
      </c>
    </row>
    <row r="519">
      <c r="A519" s="6" t="inlineStr">
        <is>
          <t>2026-10-05</t>
        </is>
      </c>
      <c r="B519" s="7" t="inlineStr">
        <is>
          <t>Mon</t>
        </is>
      </c>
      <c r="C519" s="7" t="inlineStr">
        <is>
          <t>05:30 AM</t>
        </is>
      </c>
      <c r="D519" s="8" t="inlineStr">
        <is>
          <t>PlayAll Noida 73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100</v>
      </c>
      <c r="I519" s="7" t="n">
        <v>1</v>
      </c>
    </row>
    <row r="520">
      <c r="A520" s="6" t="inlineStr">
        <is>
          <t>2026-10-05</t>
        </is>
      </c>
      <c r="B520" s="7" t="inlineStr">
        <is>
          <t>Mon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2026-10-05</t>
        </is>
      </c>
      <c r="B521" s="7" t="inlineStr">
        <is>
          <t>Mon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2026-10-05</t>
        </is>
      </c>
      <c r="B522" s="7" t="inlineStr">
        <is>
          <t>Mon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2026-10-05</t>
        </is>
      </c>
      <c r="B523" s="7" t="inlineStr">
        <is>
          <t>Mon</t>
        </is>
      </c>
      <c r="C523" s="7" t="inlineStr">
        <is>
          <t>05:30 AM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2026-10-05</t>
        </is>
      </c>
      <c r="B524" s="7" t="inlineStr">
        <is>
          <t>Mon</t>
        </is>
      </c>
      <c r="C524" s="7" t="inlineStr">
        <is>
          <t>05:30 AM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2026-10-05</t>
        </is>
      </c>
      <c r="B525" s="7" t="inlineStr">
        <is>
          <t>Mon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2026-10-05</t>
        </is>
      </c>
      <c r="B526" s="7" t="inlineStr">
        <is>
          <t>Mon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2026-10-05</t>
        </is>
      </c>
      <c r="B527" s="7" t="inlineStr">
        <is>
          <t>Mon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2026-10-05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2026-10-05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2026-10-05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2026-10-05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2026-10-05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2026-10-05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2026-10-05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4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2026-10-05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2026-10-05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550</v>
      </c>
      <c r="I536" s="7" t="n">
        <v>1</v>
      </c>
    </row>
    <row r="537">
      <c r="A537" s="6" t="inlineStr">
        <is>
          <t>2026-10-05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2026-10-05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2026-10-05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2026-10-05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2026-10-05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2026-10-05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2026-10-05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2026-10-05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2026-10-05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2026-10-05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2026-10-05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2026-10-05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2026-10-05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2026-10-05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2026-10-05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2026-10-05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2026-10-05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2026-10-05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2026-10-05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2026-10-05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2026-10-05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2026-10-05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2026-10-05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2026-10-05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2026-10-05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2026-10-05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2026-10-05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2026-10-05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2026-10-05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2026-10-05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2026-10-05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2026-10-05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2026-10-05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2026-10-05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2026-10-05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1 (Blue)</t>
        </is>
      </c>
      <c r="G571" s="7" t="inlineStr">
        <is>
          <t>30 min</t>
        </is>
      </c>
      <c r="H571" s="9" t="n">
        <v>600</v>
      </c>
      <c r="I571" s="7" t="n">
        <v>1</v>
      </c>
    </row>
    <row r="572">
      <c r="A572" s="6" t="inlineStr">
        <is>
          <t>2026-10-05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2 (Pink)</t>
        </is>
      </c>
      <c r="G572" s="7" t="inlineStr">
        <is>
          <t>30 min</t>
        </is>
      </c>
      <c r="H572" s="9" t="n">
        <v>600</v>
      </c>
      <c r="I572" s="7" t="n">
        <v>1</v>
      </c>
    </row>
    <row r="573">
      <c r="A573" s="6" t="inlineStr">
        <is>
          <t>2026-10-05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3 (Blue)</t>
        </is>
      </c>
      <c r="G573" s="7" t="inlineStr">
        <is>
          <t>30 min</t>
        </is>
      </c>
      <c r="H573" s="9" t="n">
        <v>600</v>
      </c>
      <c r="I573" s="7" t="n">
        <v>1</v>
      </c>
    </row>
    <row r="574">
      <c r="A574" s="6" t="inlineStr">
        <is>
          <t>2026-10-05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2026-10-05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2026-10-05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2026-10-05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2026-10-05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2026-10-05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2026-10-05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6" t="inlineStr">
        <is>
          <t>2026-10-05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399</v>
      </c>
      <c r="I581" s="7" t="n">
        <v>1</v>
      </c>
    </row>
    <row r="582">
      <c r="A582" s="6" t="inlineStr">
        <is>
          <t>2026-10-05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2026-10-05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2026-10-05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2026-10-05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2026-10-05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2026-10-05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2026-10-05</t>
        </is>
      </c>
      <c r="B588" s="7" t="inlineStr">
        <is>
          <t>Mon</t>
        </is>
      </c>
      <c r="C588" s="7" t="inlineStr">
        <is>
          <t>06:00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2026-10-05</t>
        </is>
      </c>
      <c r="B589" s="7" t="inlineStr">
        <is>
          <t>Mon</t>
        </is>
      </c>
      <c r="C589" s="7" t="inlineStr">
        <is>
          <t>06:00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2026-10-05</t>
        </is>
      </c>
      <c r="B590" s="7" t="inlineStr">
        <is>
          <t>Mon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2026-10-05</t>
        </is>
      </c>
      <c r="B591" s="7" t="inlineStr">
        <is>
          <t>Mon</t>
        </is>
      </c>
      <c r="C591" s="7" t="inlineStr">
        <is>
          <t>06:00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2026-10-05</t>
        </is>
      </c>
      <c r="B592" s="7" t="inlineStr">
        <is>
          <t>Mon</t>
        </is>
      </c>
      <c r="C592" s="7" t="inlineStr">
        <is>
          <t>06:00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2026-10-05</t>
        </is>
      </c>
      <c r="B593" s="7" t="inlineStr">
        <is>
          <t>Mon</t>
        </is>
      </c>
      <c r="C593" s="7" t="inlineStr">
        <is>
          <t>06:00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2026-10-05</t>
        </is>
      </c>
      <c r="B594" s="7" t="inlineStr">
        <is>
          <t>Mon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2026-10-05</t>
        </is>
      </c>
      <c r="B595" s="7" t="inlineStr">
        <is>
          <t>Mon</t>
        </is>
      </c>
      <c r="C595" s="7" t="inlineStr">
        <is>
          <t>06:00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2026-10-05</t>
        </is>
      </c>
      <c r="B596" s="7" t="inlineStr">
        <is>
          <t>Mon</t>
        </is>
      </c>
      <c r="C596" s="7" t="inlineStr">
        <is>
          <t>06:00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2026-10-05</t>
        </is>
      </c>
      <c r="B597" s="7" t="inlineStr">
        <is>
          <t>Mon</t>
        </is>
      </c>
      <c r="C597" s="7" t="inlineStr">
        <is>
          <t>06:00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2026-10-05</t>
        </is>
      </c>
      <c r="B598" s="7" t="inlineStr">
        <is>
          <t>Mon</t>
        </is>
      </c>
      <c r="C598" s="7" t="inlineStr">
        <is>
          <t>06:00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2026-10-05</t>
        </is>
      </c>
      <c r="B599" s="7" t="inlineStr">
        <is>
          <t>Mon</t>
        </is>
      </c>
      <c r="C599" s="7" t="inlineStr">
        <is>
          <t>06:00 AM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2026-10-05</t>
        </is>
      </c>
      <c r="B600" s="7" t="inlineStr">
        <is>
          <t>Mon</t>
        </is>
      </c>
      <c r="C600" s="7" t="inlineStr">
        <is>
          <t>06:00 AM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2026-10-05</t>
        </is>
      </c>
      <c r="B601" s="7" t="inlineStr">
        <is>
          <t>Mon</t>
        </is>
      </c>
      <c r="C601" s="7" t="inlineStr">
        <is>
          <t>06:00 AM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600</v>
      </c>
      <c r="I601" s="7" t="n">
        <v>1</v>
      </c>
    </row>
    <row r="602">
      <c r="A602" s="6" t="inlineStr">
        <is>
          <t>2026-10-05</t>
        </is>
      </c>
      <c r="B602" s="7" t="inlineStr">
        <is>
          <t>Mon</t>
        </is>
      </c>
      <c r="C602" s="7" t="inlineStr">
        <is>
          <t>06:00 AM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600</v>
      </c>
      <c r="I602" s="7" t="n">
        <v>1</v>
      </c>
    </row>
    <row r="603">
      <c r="A603" s="6" t="inlineStr">
        <is>
          <t>2026-10-05</t>
        </is>
      </c>
      <c r="B603" s="7" t="inlineStr">
        <is>
          <t>Mon</t>
        </is>
      </c>
      <c r="C603" s="7" t="inlineStr">
        <is>
          <t>06:00 AM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600</v>
      </c>
      <c r="I603" s="7" t="n">
        <v>1</v>
      </c>
    </row>
    <row r="604">
      <c r="A604" s="6" t="inlineStr">
        <is>
          <t>2026-10-05</t>
        </is>
      </c>
      <c r="B604" s="7" t="inlineStr">
        <is>
          <t>Mon</t>
        </is>
      </c>
      <c r="C604" s="7" t="inlineStr">
        <is>
          <t>06:00 AM</t>
        </is>
      </c>
      <c r="D604" s="8" t="inlineStr">
        <is>
          <t>Pickleplay 121 | Indoor Arena</t>
        </is>
      </c>
      <c r="E604" s="8" t="inlineStr">
        <is>
          <t>Pickleball Court (Indoor)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700</v>
      </c>
      <c r="I604" s="7" t="n">
        <v>1</v>
      </c>
    </row>
    <row r="605">
      <c r="A605" s="6" t="inlineStr">
        <is>
          <t>2026-10-05</t>
        </is>
      </c>
      <c r="B605" s="7" t="inlineStr">
        <is>
          <t>Mon</t>
        </is>
      </c>
      <c r="C605" s="7" t="inlineStr">
        <is>
          <t>06:00 AM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2026-10-05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2026-10-05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2026-10-05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2026-10-05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2026-10-05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2026-10-05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2026-10-05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2026-10-05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2026-10-05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2026-10-05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2026-10-05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2026-10-05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2026-10-05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2026-10-05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2026-10-05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2026-10-05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2026-10-05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2026-10-05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2026-10-05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Spuddy Multisports Academy | Noida</t>
        </is>
      </c>
      <c r="E624" s="8" t="inlineStr">
        <is>
          <t>Pickleball</t>
        </is>
      </c>
      <c r="F624" s="8" t="inlineStr">
        <is>
          <t>Pickleball (Indoor)</t>
        </is>
      </c>
      <c r="G624" s="7" t="inlineStr">
        <is>
          <t>60 min</t>
        </is>
      </c>
      <c r="H624" s="9" t="n">
        <v>400</v>
      </c>
      <c r="I624" s="7" t="n">
        <v>2</v>
      </c>
    </row>
    <row r="625">
      <c r="A625" s="6" t="inlineStr">
        <is>
          <t>2026-10-05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2026-10-05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2026-10-05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2026-10-05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2026-10-05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2026-10-05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4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2026-10-05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550</v>
      </c>
      <c r="I631" s="7" t="n">
        <v>1</v>
      </c>
    </row>
    <row r="632">
      <c r="A632" s="6" t="inlineStr">
        <is>
          <t>2026-10-05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2026-10-05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2026-10-05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2026-10-05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2026-10-05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2026-10-05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2026-10-05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2026-10-05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Downtown Pickleball | Sector 37</t>
        </is>
      </c>
      <c r="E639" s="8" t="inlineStr">
        <is>
          <t>Pickleball</t>
        </is>
      </c>
      <c r="F639" s="8" t="inlineStr">
        <is>
          <t>Pickleball Court</t>
        </is>
      </c>
      <c r="G639" s="7" t="inlineStr">
        <is>
          <t>60 min</t>
        </is>
      </c>
      <c r="H639" s="9" t="n">
        <v>800</v>
      </c>
      <c r="I639" s="7" t="n">
        <v>1</v>
      </c>
    </row>
    <row r="640">
      <c r="A640" s="6" t="inlineStr">
        <is>
          <t>2026-10-05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2026-10-05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2026-10-05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2026-10-05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2026-10-05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2026-10-05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2026-10-05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Pickit | Vijay Sri Academy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600</v>
      </c>
      <c r="I646" s="7" t="n">
        <v>1</v>
      </c>
    </row>
    <row r="647">
      <c r="A647" s="6" t="inlineStr">
        <is>
          <t>2026-10-05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2026-10-05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2026-10-05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2026-10-05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4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2026-10-05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2026-10-05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2026-10-05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2026-10-05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2026-10-05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2026-10-05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2026-10-05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2026-10-05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2026-10-05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2026-10-05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2026-10-05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2026-10-05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2026-10-05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2026-10-05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2026-10-05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2026-10-05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2026-10-05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2026-10-05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2026-10-05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250</v>
      </c>
      <c r="I669" s="7" t="n">
        <v>1</v>
      </c>
    </row>
    <row r="670">
      <c r="A670" s="6" t="inlineStr">
        <is>
          <t>2026-10-05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250</v>
      </c>
      <c r="I670" s="7" t="n">
        <v>1</v>
      </c>
    </row>
    <row r="671">
      <c r="A671" s="6" t="inlineStr">
        <is>
          <t>2026-10-05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2026-10-05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2026-10-05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2026-10-05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2026-10-05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600</v>
      </c>
      <c r="I675" s="7" t="n">
        <v>1</v>
      </c>
    </row>
    <row r="676">
      <c r="A676" s="6" t="inlineStr">
        <is>
          <t>2026-10-05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600</v>
      </c>
      <c r="I676" s="7" t="n">
        <v>1</v>
      </c>
    </row>
    <row r="677">
      <c r="A677" s="6" t="inlineStr">
        <is>
          <t>2026-10-05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2026-10-05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2026-10-05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2026-10-05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2026-10-05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2026-10-05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2026-10-05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2026-10-05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2026-10-05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10" t="inlineStr">
        <is>
          <t>2026-10-05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1</v>
      </c>
    </row>
    <row r="687">
      <c r="A687" s="6" t="inlineStr">
        <is>
          <t>2026-10-05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2026-10-05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2026-10-05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2026-10-05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2026-10-05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Zyng Gallant Sports Arena</t>
        </is>
      </c>
      <c r="E691" s="8" t="inlineStr">
        <is>
          <t>Pickleball (Outdoor)</t>
        </is>
      </c>
      <c r="F691" s="8" t="inlineStr">
        <is>
          <t>Pickleball Courts (Outdoor)</t>
        </is>
      </c>
      <c r="G691" s="7" t="inlineStr">
        <is>
          <t>30 min</t>
        </is>
      </c>
      <c r="H691" s="9" t="n">
        <v>350</v>
      </c>
      <c r="I691" s="7" t="n">
        <v>4</v>
      </c>
    </row>
    <row r="692">
      <c r="A692" s="6" t="inlineStr">
        <is>
          <t>2026-10-05</t>
        </is>
      </c>
      <c r="B692" s="7" t="inlineStr">
        <is>
          <t>Mon</t>
        </is>
      </c>
      <c r="C692" s="7" t="inlineStr">
        <is>
          <t>06:30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2026-10-05</t>
        </is>
      </c>
      <c r="B693" s="7" t="inlineStr">
        <is>
          <t>Mon</t>
        </is>
      </c>
      <c r="C693" s="7" t="inlineStr">
        <is>
          <t>06:30 AM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2026-10-05</t>
        </is>
      </c>
      <c r="B694" s="7" t="inlineStr">
        <is>
          <t>Mon</t>
        </is>
      </c>
      <c r="C694" s="7" t="inlineStr">
        <is>
          <t>06:30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2026-10-05</t>
        </is>
      </c>
      <c r="B695" s="7" t="inlineStr">
        <is>
          <t>Mon</t>
        </is>
      </c>
      <c r="C695" s="7" t="inlineStr">
        <is>
          <t>06:30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2026-10-05</t>
        </is>
      </c>
      <c r="B696" s="7" t="inlineStr">
        <is>
          <t>Mon</t>
        </is>
      </c>
      <c r="C696" s="7" t="inlineStr">
        <is>
          <t>06:30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2026-10-05</t>
        </is>
      </c>
      <c r="B697" s="7" t="inlineStr">
        <is>
          <t>Mon</t>
        </is>
      </c>
      <c r="C697" s="7" t="inlineStr">
        <is>
          <t>06:30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2026-10-05</t>
        </is>
      </c>
      <c r="B698" s="7" t="inlineStr">
        <is>
          <t>Mon</t>
        </is>
      </c>
      <c r="C698" s="7" t="inlineStr">
        <is>
          <t>06:30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2026-10-05</t>
        </is>
      </c>
      <c r="B699" s="7" t="inlineStr">
        <is>
          <t>Mon</t>
        </is>
      </c>
      <c r="C699" s="7" t="inlineStr">
        <is>
          <t>06:30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2026-10-05</t>
        </is>
      </c>
      <c r="B700" s="7" t="inlineStr">
        <is>
          <t>Mon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2026-10-05</t>
        </is>
      </c>
      <c r="B701" s="7" t="inlineStr">
        <is>
          <t>Mon</t>
        </is>
      </c>
      <c r="C701" s="7" t="inlineStr">
        <is>
          <t>06:30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2026-10-05</t>
        </is>
      </c>
      <c r="B702" s="7" t="inlineStr">
        <is>
          <t>Mon</t>
        </is>
      </c>
      <c r="C702" s="7" t="inlineStr">
        <is>
          <t>06:30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2026-10-05</t>
        </is>
      </c>
      <c r="B703" s="7" t="inlineStr">
        <is>
          <t>Mon</t>
        </is>
      </c>
      <c r="C703" s="7" t="inlineStr">
        <is>
          <t>06:30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2026-10-05</t>
        </is>
      </c>
      <c r="B704" s="7" t="inlineStr">
        <is>
          <t>Mon</t>
        </is>
      </c>
      <c r="C704" s="7" t="inlineStr">
        <is>
          <t>06:30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2026-10-05</t>
        </is>
      </c>
      <c r="B705" s="7" t="inlineStr">
        <is>
          <t>Mon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2026-10-05</t>
        </is>
      </c>
      <c r="B706" s="7" t="inlineStr">
        <is>
          <t>Mon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2026-10-05</t>
        </is>
      </c>
      <c r="B707" s="7" t="inlineStr">
        <is>
          <t>Mon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2026-10-05</t>
        </is>
      </c>
      <c r="B708" s="7" t="inlineStr">
        <is>
          <t>Mon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2026-10-05</t>
        </is>
      </c>
      <c r="B709" s="7" t="inlineStr">
        <is>
          <t>Mon</t>
        </is>
      </c>
      <c r="C709" s="7" t="inlineStr">
        <is>
          <t>06:30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2026-10-05</t>
        </is>
      </c>
      <c r="B710" s="7" t="inlineStr">
        <is>
          <t>Mon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2026-10-05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2026-10-05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2026-10-05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2026-10-05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2026-10-05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2026-10-05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2026-10-05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2026-10-05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2026-10-05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2026-10-05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2026-10-05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2026-10-05</t>
        </is>
      </c>
      <c r="B722" s="7" t="inlineStr">
        <is>
          <t>Mon</t>
        </is>
      </c>
      <c r="C722" s="7" t="inlineStr">
        <is>
          <t>06:30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2026-10-05</t>
        </is>
      </c>
      <c r="B723" s="7" t="inlineStr">
        <is>
          <t>Mon</t>
        </is>
      </c>
      <c r="C723" s="7" t="inlineStr">
        <is>
          <t>06:30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2026-10-05</t>
        </is>
      </c>
      <c r="B724" s="7" t="inlineStr">
        <is>
          <t>Mon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1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2026-10-05</t>
        </is>
      </c>
      <c r="B725" s="7" t="inlineStr">
        <is>
          <t>Mon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2026-10-05</t>
        </is>
      </c>
      <c r="B726" s="7" t="inlineStr">
        <is>
          <t>Mon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4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2026-10-05</t>
        </is>
      </c>
      <c r="B727" s="7" t="inlineStr">
        <is>
          <t>Mon</t>
        </is>
      </c>
      <c r="C727" s="7" t="inlineStr">
        <is>
          <t>06:30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2026-10-05</t>
        </is>
      </c>
      <c r="B728" s="7" t="inlineStr">
        <is>
          <t>Mon</t>
        </is>
      </c>
      <c r="C728" s="7" t="inlineStr">
        <is>
          <t>06:30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2026-10-05</t>
        </is>
      </c>
      <c r="B729" s="7" t="inlineStr">
        <is>
          <t>Mon</t>
        </is>
      </c>
      <c r="C729" s="7" t="inlineStr">
        <is>
          <t>06:30 PM</t>
        </is>
      </c>
      <c r="D729" s="8" t="inlineStr">
        <is>
          <t>Arena 44</t>
        </is>
      </c>
      <c r="E729" s="8" t="inlineStr">
        <is>
          <t>Pickleball (Indoor)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550</v>
      </c>
      <c r="I729" s="7" t="n">
        <v>1</v>
      </c>
    </row>
    <row r="730">
      <c r="A730" s="6" t="inlineStr">
        <is>
          <t>2026-10-05</t>
        </is>
      </c>
      <c r="B730" s="7" t="inlineStr">
        <is>
          <t>Mon</t>
        </is>
      </c>
      <c r="C730" s="7" t="inlineStr">
        <is>
          <t>06:30 PM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2026-10-05</t>
        </is>
      </c>
      <c r="B731" s="7" t="inlineStr">
        <is>
          <t>Mon</t>
        </is>
      </c>
      <c r="C731" s="7" t="inlineStr">
        <is>
          <t>06:30 PM</t>
        </is>
      </c>
      <c r="D731" s="8" t="inlineStr">
        <is>
          <t>Crickdome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2026-10-05</t>
        </is>
      </c>
      <c r="B732" s="7" t="inlineStr">
        <is>
          <t>Mon</t>
        </is>
      </c>
      <c r="C732" s="7" t="inlineStr">
        <is>
          <t>06:30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2026-10-05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2026-10-05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2026-10-05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2026-10-05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2026-10-05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Noida Pickleball Courts | Sec-100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2026-10-05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2026-10-05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2026-10-05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2026-10-05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2026-10-05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2026-10-05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2026-10-05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2026-10-05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2026-10-05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2026-10-05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2026-10-05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2026-10-05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2026-10-05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PlayAll BSIC Noida 46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2026-10-05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2026-10-05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2026-10-05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2026-10-05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2026-10-05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2026-10-05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2026-10-05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2026-10-05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2026-10-05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250</v>
      </c>
      <c r="I759" s="7" t="n">
        <v>1</v>
      </c>
    </row>
    <row r="760">
      <c r="A760" s="6" t="inlineStr">
        <is>
          <t>2026-10-05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2026-10-05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2026-10-05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2026-10-05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1 (Blue)</t>
        </is>
      </c>
      <c r="G763" s="7" t="inlineStr">
        <is>
          <t>30 min</t>
        </is>
      </c>
      <c r="H763" s="9" t="n">
        <v>600</v>
      </c>
      <c r="I763" s="7" t="n">
        <v>1</v>
      </c>
    </row>
    <row r="764">
      <c r="A764" s="6" t="inlineStr">
        <is>
          <t>2026-10-05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2 (Pink)</t>
        </is>
      </c>
      <c r="G764" s="7" t="inlineStr">
        <is>
          <t>30 min</t>
        </is>
      </c>
      <c r="H764" s="9" t="n">
        <v>600</v>
      </c>
      <c r="I764" s="7" t="n">
        <v>1</v>
      </c>
    </row>
    <row r="765">
      <c r="A765" s="6" t="inlineStr">
        <is>
          <t>2026-10-05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Rally N Roast | Sector 141</t>
        </is>
      </c>
      <c r="E765" s="8" t="inlineStr">
        <is>
          <t>Pickleball (Outdoor)</t>
        </is>
      </c>
      <c r="F765" s="8" t="inlineStr">
        <is>
          <t>Court 3 (Blue)</t>
        </is>
      </c>
      <c r="G765" s="7" t="inlineStr">
        <is>
          <t>30 min</t>
        </is>
      </c>
      <c r="H765" s="9" t="n">
        <v>600</v>
      </c>
      <c r="I765" s="7" t="n">
        <v>1</v>
      </c>
    </row>
    <row r="766">
      <c r="A766" s="6" t="inlineStr">
        <is>
          <t>2026-10-05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2026-10-05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2026-10-05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3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2026-10-05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4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2026-10-05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5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2026-10-05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2026-10-05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6" t="inlineStr">
        <is>
          <t>2026-10-05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6" t="inlineStr">
        <is>
          <t>2026-10-05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2026-10-05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2026-10-05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2026-10-05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2026-10-05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2026-10-05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Zyng Gallant Sports Arena</t>
        </is>
      </c>
      <c r="E779" s="8" t="inlineStr">
        <is>
          <t>Pickleball (Outdoor)</t>
        </is>
      </c>
      <c r="F779" s="8" t="inlineStr">
        <is>
          <t>Pickleball Courts (Outdoor)</t>
        </is>
      </c>
      <c r="G779" s="7" t="inlineStr">
        <is>
          <t>30 min</t>
        </is>
      </c>
      <c r="H779" s="9" t="n">
        <v>350</v>
      </c>
      <c r="I779" s="7" t="n">
        <v>4</v>
      </c>
    </row>
    <row r="780">
      <c r="A780" s="6" t="inlineStr">
        <is>
          <t>2026-10-05</t>
        </is>
      </c>
      <c r="B780" s="7" t="inlineStr">
        <is>
          <t>Mon</t>
        </is>
      </c>
      <c r="C780" s="7" t="inlineStr">
        <is>
          <t>07:00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2026-10-05</t>
        </is>
      </c>
      <c r="B781" s="7" t="inlineStr">
        <is>
          <t>Mon</t>
        </is>
      </c>
      <c r="C781" s="7" t="inlineStr">
        <is>
          <t>07:00 AM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2026-10-05</t>
        </is>
      </c>
      <c r="B782" s="7" t="inlineStr">
        <is>
          <t>Mon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2026-10-05</t>
        </is>
      </c>
      <c r="B783" s="7" t="inlineStr">
        <is>
          <t>Mon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2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2026-10-05</t>
        </is>
      </c>
      <c r="B784" s="7" t="inlineStr">
        <is>
          <t>Mon</t>
        </is>
      </c>
      <c r="C784" s="7" t="inlineStr">
        <is>
          <t>07:00 AM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3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2026-10-05</t>
        </is>
      </c>
      <c r="B785" s="7" t="inlineStr">
        <is>
          <t>Mon</t>
        </is>
      </c>
      <c r="C785" s="7" t="inlineStr">
        <is>
          <t>07:00 AM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4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2026-10-05</t>
        </is>
      </c>
      <c r="B786" s="7" t="inlineStr">
        <is>
          <t>Mon</t>
        </is>
      </c>
      <c r="C786" s="7" t="inlineStr">
        <is>
          <t>07:00 AM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2026-10-05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2026-10-05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2026-10-05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CoPlay RISE | Sec 73 Noida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2026-10-05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2026-10-05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2026-10-05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2026-10-05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2026-10-05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2026-10-05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2026-10-05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2026-10-05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2026-10-05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2026-10-05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Noida Pickleball Courts | Sec-100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2026-10-05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Pickit | Vijay Sri Academy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60 min</t>
        </is>
      </c>
      <c r="H800" s="9" t="n">
        <v>600</v>
      </c>
      <c r="I800" s="7" t="n">
        <v>1</v>
      </c>
    </row>
    <row r="801">
      <c r="A801" s="6" t="inlineStr">
        <is>
          <t>2026-10-05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Pickit | Vijay Sri Academy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60 min</t>
        </is>
      </c>
      <c r="H801" s="9" t="n">
        <v>600</v>
      </c>
      <c r="I801" s="7" t="n">
        <v>1</v>
      </c>
    </row>
    <row r="802">
      <c r="A802" s="6" t="inlineStr">
        <is>
          <t>2026-10-05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Pickit | Vijay Sri Academy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60 min</t>
        </is>
      </c>
      <c r="H802" s="9" t="n">
        <v>600</v>
      </c>
      <c r="I802" s="7" t="n">
        <v>1</v>
      </c>
    </row>
    <row r="803">
      <c r="A803" s="6" t="inlineStr">
        <is>
          <t>2026-10-05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2026-10-05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2026-10-05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2026-10-05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Pickleplay 121 | Indoor Arena</t>
        </is>
      </c>
      <c r="E806" s="8" t="inlineStr">
        <is>
          <t>Pickleball Court (Indoor)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700</v>
      </c>
      <c r="I806" s="7" t="n">
        <v>1</v>
      </c>
    </row>
    <row r="807">
      <c r="A807" s="6" t="inlineStr">
        <is>
          <t>2026-10-05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Pickleplay 121 | Indoor Arena</t>
        </is>
      </c>
      <c r="E807" s="8" t="inlineStr">
        <is>
          <t>Pickleball Court (Indoor)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700</v>
      </c>
      <c r="I807" s="7" t="n">
        <v>1</v>
      </c>
    </row>
    <row r="808">
      <c r="A808" s="6" t="inlineStr">
        <is>
          <t>2026-10-05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Pickleplay 121 | Indoor Arena</t>
        </is>
      </c>
      <c r="E808" s="8" t="inlineStr">
        <is>
          <t>Pickleball Court (Indoor)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700</v>
      </c>
      <c r="I808" s="7" t="n">
        <v>1</v>
      </c>
    </row>
    <row r="809">
      <c r="A809" s="6" t="inlineStr">
        <is>
          <t>2026-10-05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Pitch Please X TSG Sports Arena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2026-10-05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Pitch Please X TSG Sports Arena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2026-10-05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150</v>
      </c>
      <c r="I811" s="7" t="n">
        <v>1</v>
      </c>
    </row>
    <row r="812">
      <c r="A812" s="6" t="inlineStr">
        <is>
          <t>2026-10-05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150</v>
      </c>
      <c r="I812" s="7" t="n">
        <v>1</v>
      </c>
    </row>
    <row r="813">
      <c r="A813" s="6" t="inlineStr">
        <is>
          <t>2026-10-05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150</v>
      </c>
      <c r="I813" s="7" t="n">
        <v>1</v>
      </c>
    </row>
    <row r="814">
      <c r="A814" s="6" t="inlineStr">
        <is>
          <t>2026-10-05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2026-10-05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2026-10-05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2026-10-05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2026-10-05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2026-10-05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600</v>
      </c>
      <c r="I819" s="7" t="n">
        <v>1</v>
      </c>
    </row>
    <row r="820">
      <c r="A820" s="6" t="inlineStr">
        <is>
          <t>2026-10-05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2026-10-05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315</v>
      </c>
      <c r="I821" s="7" t="n">
        <v>1</v>
      </c>
    </row>
    <row r="822">
      <c r="A822" s="6" t="inlineStr">
        <is>
          <t>2026-10-05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315</v>
      </c>
      <c r="I822" s="7" t="n">
        <v>1</v>
      </c>
    </row>
    <row r="823">
      <c r="A823" s="6" t="inlineStr">
        <is>
          <t>2026-10-05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315</v>
      </c>
      <c r="I823" s="7" t="n">
        <v>1</v>
      </c>
    </row>
    <row r="824">
      <c r="A824" s="6" t="inlineStr">
        <is>
          <t>2026-10-05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315</v>
      </c>
      <c r="I824" s="7" t="n">
        <v>1</v>
      </c>
    </row>
    <row r="825">
      <c r="A825" s="6" t="inlineStr">
        <is>
          <t>2026-10-05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299</v>
      </c>
      <c r="I825" s="7" t="n">
        <v>1</v>
      </c>
    </row>
    <row r="826">
      <c r="A826" s="6" t="inlineStr">
        <is>
          <t>2026-10-05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299</v>
      </c>
      <c r="I826" s="7" t="n">
        <v>1</v>
      </c>
    </row>
    <row r="827">
      <c r="A827" s="6" t="inlineStr">
        <is>
          <t>2026-10-05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299</v>
      </c>
      <c r="I827" s="7" t="n">
        <v>1</v>
      </c>
    </row>
    <row r="828">
      <c r="A828" s="6" t="inlineStr">
        <is>
          <t>2026-10-05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299</v>
      </c>
      <c r="I828" s="7" t="n">
        <v>1</v>
      </c>
    </row>
    <row r="829">
      <c r="A829" s="6" t="inlineStr">
        <is>
          <t>2026-10-05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Spuddy Multisports Academy | Noida</t>
        </is>
      </c>
      <c r="E829" s="8" t="inlineStr">
        <is>
          <t>Pickleball</t>
        </is>
      </c>
      <c r="F829" s="8" t="inlineStr">
        <is>
          <t>Pickleball (Indoor)</t>
        </is>
      </c>
      <c r="G829" s="7" t="inlineStr">
        <is>
          <t>60 min</t>
        </is>
      </c>
      <c r="H829" s="9" t="n">
        <v>400</v>
      </c>
      <c r="I829" s="7" t="n">
        <v>2</v>
      </c>
    </row>
    <row r="830">
      <c r="A830" s="6" t="inlineStr">
        <is>
          <t>2026-10-05</t>
        </is>
      </c>
      <c r="B830" s="7" t="inlineStr">
        <is>
          <t>Mon</t>
        </is>
      </c>
      <c r="C830" s="7" t="inlineStr">
        <is>
          <t>07:00 PM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2026-10-05</t>
        </is>
      </c>
      <c r="B831" s="7" t="inlineStr">
        <is>
          <t>Mon</t>
        </is>
      </c>
      <c r="C831" s="7" t="inlineStr">
        <is>
          <t>07:00 PM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2026-10-05</t>
        </is>
      </c>
      <c r="B832" s="7" t="inlineStr">
        <is>
          <t>Mon</t>
        </is>
      </c>
      <c r="C832" s="7" t="inlineStr">
        <is>
          <t>07:00 PM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2026-10-05</t>
        </is>
      </c>
      <c r="B833" s="7" t="inlineStr">
        <is>
          <t>Mon</t>
        </is>
      </c>
      <c r="C833" s="7" t="inlineStr">
        <is>
          <t>07:00 PM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3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2026-10-05</t>
        </is>
      </c>
      <c r="B834" s="7" t="inlineStr">
        <is>
          <t>Mon</t>
        </is>
      </c>
      <c r="C834" s="7" t="inlineStr">
        <is>
          <t>07:00 PM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4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2026-10-05</t>
        </is>
      </c>
      <c r="B835" s="7" t="inlineStr">
        <is>
          <t>Mon</t>
        </is>
      </c>
      <c r="C835" s="7" t="inlineStr">
        <is>
          <t>07:00 PM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2026-10-05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2026-10-05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2026-10-05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2026-10-05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2026-10-05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CoPlay | Sec 50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2026-10-05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CoPlay | Sec 50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2026-10-05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CoPlay | Sec 50 Noida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2026-10-05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2026-10-05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2026-10-05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2026-10-05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2026-10-05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2026-10-05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Downtown Pickleball | Sector 37</t>
        </is>
      </c>
      <c r="E848" s="8" t="inlineStr">
        <is>
          <t>Pickleball</t>
        </is>
      </c>
      <c r="F848" s="8" t="inlineStr">
        <is>
          <t>Pickleball Court</t>
        </is>
      </c>
      <c r="G848" s="7" t="inlineStr">
        <is>
          <t>60 min</t>
        </is>
      </c>
      <c r="H848" s="9" t="n">
        <v>800</v>
      </c>
      <c r="I848" s="7" t="n">
        <v>1</v>
      </c>
    </row>
    <row r="849">
      <c r="A849" s="6" t="inlineStr">
        <is>
          <t>2026-10-05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2026-10-05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2026-10-05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Noida Pickleball Courts | Sec-100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2026-10-05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2026-10-05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2026-10-05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2026-10-05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2026-10-05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2026-10-05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2026-10-05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Pickle Pros | Noida</t>
        </is>
      </c>
      <c r="E858" s="8" t="inlineStr">
        <is>
          <t>Pickleball (Outdoor)</t>
        </is>
      </c>
      <c r="F858" s="8" t="inlineStr">
        <is>
          <t>Pickleball Court 3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2026-10-05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4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2026-10-05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2026-10-05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2026-10-05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2026-10-05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2026-10-05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2026-10-05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2026-10-05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2026-10-05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2026-10-05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PlayAll BSIC Noida 46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2026-10-05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PlayAll BSIC Noida 46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2026-10-05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PlayAll BSIC Noida 46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2026-10-05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PlayAll MPS Noida 11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60 min</t>
        </is>
      </c>
      <c r="H871" s="9" t="n">
        <v>200</v>
      </c>
      <c r="I871" s="7" t="n">
        <v>1</v>
      </c>
    </row>
    <row r="872">
      <c r="A872" s="6" t="inlineStr">
        <is>
          <t>2026-10-05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PlayAll MPS Noida 11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2026-10-05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PlayAll MPS Noida 11</t>
        </is>
      </c>
      <c r="E873" s="8" t="inlineStr">
        <is>
          <t>Pickleball</t>
        </is>
      </c>
      <c r="F873" s="8" t="inlineStr">
        <is>
          <t>Court 3</t>
        </is>
      </c>
      <c r="G873" s="7" t="inlineStr">
        <is>
          <t>60 min</t>
        </is>
      </c>
      <c r="H873" s="9" t="n">
        <v>200</v>
      </c>
      <c r="I873" s="7" t="n">
        <v>1</v>
      </c>
    </row>
    <row r="874">
      <c r="A874" s="6" t="inlineStr">
        <is>
          <t>2026-10-05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PlayAll Noida 105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60 min</t>
        </is>
      </c>
      <c r="H874" s="9" t="n">
        <v>300</v>
      </c>
      <c r="I874" s="7" t="n">
        <v>1</v>
      </c>
    </row>
    <row r="875">
      <c r="A875" s="6" t="inlineStr">
        <is>
          <t>2026-10-05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PlayAll Noida 105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60 min</t>
        </is>
      </c>
      <c r="H875" s="9" t="n">
        <v>300</v>
      </c>
      <c r="I875" s="7" t="n">
        <v>1</v>
      </c>
    </row>
    <row r="876">
      <c r="A876" s="6" t="inlineStr">
        <is>
          <t>2026-10-05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PlayAll Noida 105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60 min</t>
        </is>
      </c>
      <c r="H876" s="9" t="n">
        <v>300</v>
      </c>
      <c r="I876" s="7" t="n">
        <v>1</v>
      </c>
    </row>
    <row r="877">
      <c r="A877" s="6" t="inlineStr">
        <is>
          <t>2026-10-05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60 min</t>
        </is>
      </c>
      <c r="H877" s="9" t="n">
        <v>250</v>
      </c>
      <c r="I877" s="7" t="n">
        <v>1</v>
      </c>
    </row>
    <row r="878">
      <c r="A878" s="6" t="inlineStr">
        <is>
          <t>2026-10-05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60 min</t>
        </is>
      </c>
      <c r="H878" s="9" t="n">
        <v>250</v>
      </c>
      <c r="I878" s="7" t="n">
        <v>1</v>
      </c>
    </row>
    <row r="879">
      <c r="A879" s="6" t="inlineStr">
        <is>
          <t>2026-10-05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60 min</t>
        </is>
      </c>
      <c r="H879" s="9" t="n">
        <v>250</v>
      </c>
      <c r="I879" s="7" t="n">
        <v>1</v>
      </c>
    </row>
    <row r="880">
      <c r="A880" s="6" t="inlineStr">
        <is>
          <t>2026-10-05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2026-10-05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2026-10-05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3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2026-10-05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1 (Blue)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2026-10-05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2 (Pink)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2026-10-05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3 (Blue)</t>
        </is>
      </c>
      <c r="G885" s="7" t="inlineStr">
        <is>
          <t>30 min</t>
        </is>
      </c>
      <c r="H885" s="9" t="n">
        <v>600</v>
      </c>
      <c r="I885" s="7" t="n">
        <v>1</v>
      </c>
    </row>
    <row r="886">
      <c r="A886" s="6" t="inlineStr">
        <is>
          <t>2026-10-05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405</v>
      </c>
      <c r="I886" s="7" t="n">
        <v>1</v>
      </c>
    </row>
    <row r="887">
      <c r="A887" s="6" t="inlineStr">
        <is>
          <t>2026-10-05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405</v>
      </c>
      <c r="I887" s="7" t="n">
        <v>1</v>
      </c>
    </row>
    <row r="888">
      <c r="A888" s="6" t="inlineStr">
        <is>
          <t>2026-10-05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3</t>
        </is>
      </c>
      <c r="G888" s="7" t="inlineStr">
        <is>
          <t>30 min</t>
        </is>
      </c>
      <c r="H888" s="9" t="n">
        <v>405</v>
      </c>
      <c r="I888" s="7" t="n">
        <v>1</v>
      </c>
    </row>
    <row r="889">
      <c r="A889" s="6" t="inlineStr">
        <is>
          <t>2026-10-05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4</t>
        </is>
      </c>
      <c r="G889" s="7" t="inlineStr">
        <is>
          <t>30 min</t>
        </is>
      </c>
      <c r="H889" s="9" t="n">
        <v>405</v>
      </c>
      <c r="I889" s="7" t="n">
        <v>1</v>
      </c>
    </row>
    <row r="890">
      <c r="A890" s="6" t="inlineStr">
        <is>
          <t>2026-10-05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5</t>
        </is>
      </c>
      <c r="G890" s="7" t="inlineStr">
        <is>
          <t>30 min</t>
        </is>
      </c>
      <c r="H890" s="9" t="n">
        <v>405</v>
      </c>
      <c r="I890" s="7" t="n">
        <v>1</v>
      </c>
    </row>
    <row r="891">
      <c r="A891" s="6" t="inlineStr">
        <is>
          <t>2026-10-05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399</v>
      </c>
      <c r="I891" s="7" t="n">
        <v>1</v>
      </c>
    </row>
    <row r="892">
      <c r="A892" s="6" t="inlineStr">
        <is>
          <t>2026-10-05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399</v>
      </c>
      <c r="I892" s="7" t="n">
        <v>1</v>
      </c>
    </row>
    <row r="893">
      <c r="A893" s="6" t="inlineStr">
        <is>
          <t>2026-10-05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399</v>
      </c>
      <c r="I893" s="7" t="n">
        <v>1</v>
      </c>
    </row>
    <row r="894">
      <c r="A894" s="6" t="inlineStr">
        <is>
          <t>2026-10-05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399</v>
      </c>
      <c r="I894" s="7" t="n">
        <v>1</v>
      </c>
    </row>
    <row r="895">
      <c r="A895" s="10" t="inlineStr">
        <is>
          <t>2026-10-05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Spuddy Multisports Academy | Noida</t>
        </is>
      </c>
      <c r="E895" s="8" t="inlineStr">
        <is>
          <t>Pickleball</t>
        </is>
      </c>
      <c r="F895" s="8" t="inlineStr">
        <is>
          <t>Pickleball (Indoor)</t>
        </is>
      </c>
      <c r="G895" s="7" t="inlineStr">
        <is>
          <t>60 min</t>
        </is>
      </c>
      <c r="H895" s="9" t="n">
        <v>400</v>
      </c>
      <c r="I895" s="7" t="n">
        <v>1</v>
      </c>
    </row>
    <row r="896">
      <c r="A896" s="6" t="inlineStr">
        <is>
          <t>2026-10-05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The Box Cage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2026-10-05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The Box Cage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2026-10-05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The Box Cage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2026-10-05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4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2026-10-05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Zyng Gallant Sports Arena</t>
        </is>
      </c>
      <c r="E900" s="8" t="inlineStr">
        <is>
          <t>Pickleball (Outdoor)</t>
        </is>
      </c>
      <c r="F900" s="8" t="inlineStr">
        <is>
          <t>Pickleball Courts (Outdoor)</t>
        </is>
      </c>
      <c r="G900" s="7" t="inlineStr">
        <is>
          <t>30 min</t>
        </is>
      </c>
      <c r="H900" s="9" t="n">
        <v>350</v>
      </c>
      <c r="I900" s="7" t="n">
        <v>4</v>
      </c>
    </row>
    <row r="901">
      <c r="A901" s="6" t="inlineStr">
        <is>
          <t>2026-10-05</t>
        </is>
      </c>
      <c r="B901" s="7" t="inlineStr">
        <is>
          <t>Mon</t>
        </is>
      </c>
      <c r="C901" s="7" t="inlineStr">
        <is>
          <t>07:30 AM</t>
        </is>
      </c>
      <c r="D901" s="8" t="inlineStr">
        <is>
          <t>Anandmay Sports Club | Sector 128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250</v>
      </c>
      <c r="I901" s="7" t="n">
        <v>1</v>
      </c>
    </row>
    <row r="902">
      <c r="A902" s="6" t="inlineStr">
        <is>
          <t>2026-10-05</t>
        </is>
      </c>
      <c r="B902" s="7" t="inlineStr">
        <is>
          <t>Mon</t>
        </is>
      </c>
      <c r="C902" s="7" t="inlineStr">
        <is>
          <t>07:30 AM</t>
        </is>
      </c>
      <c r="D902" s="8" t="inlineStr">
        <is>
          <t>Anandmay Sports Club | Sector 128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250</v>
      </c>
      <c r="I902" s="7" t="n">
        <v>1</v>
      </c>
    </row>
    <row r="903">
      <c r="A903" s="6" t="inlineStr">
        <is>
          <t>2026-10-05</t>
        </is>
      </c>
      <c r="B903" s="7" t="inlineStr">
        <is>
          <t>Mon</t>
        </is>
      </c>
      <c r="C903" s="7" t="inlineStr">
        <is>
          <t>07:30 AM</t>
        </is>
      </c>
      <c r="D903" s="8" t="inlineStr">
        <is>
          <t>Arena 44</t>
        </is>
      </c>
      <c r="E903" s="8" t="inlineStr">
        <is>
          <t>Pickleball (Outdoor)</t>
        </is>
      </c>
      <c r="F903" s="8" t="inlineStr">
        <is>
          <t>Hardy's Court 1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2026-10-05</t>
        </is>
      </c>
      <c r="B904" s="7" t="inlineStr">
        <is>
          <t>Mon</t>
        </is>
      </c>
      <c r="C904" s="7" t="inlineStr">
        <is>
          <t>07:30 AM</t>
        </is>
      </c>
      <c r="D904" s="8" t="inlineStr">
        <is>
          <t>Arena 44</t>
        </is>
      </c>
      <c r="E904" s="8" t="inlineStr">
        <is>
          <t>Pickleball (Outdoor)</t>
        </is>
      </c>
      <c r="F904" s="8" t="inlineStr">
        <is>
          <t>Hardy's Court 2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2026-10-05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Arena 44</t>
        </is>
      </c>
      <c r="E905" s="8" t="inlineStr">
        <is>
          <t>Pickleball (Outdoor)</t>
        </is>
      </c>
      <c r="F905" s="8" t="inlineStr">
        <is>
          <t>Hardy's Court 3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2026-10-05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4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2026-10-05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Arena 44</t>
        </is>
      </c>
      <c r="E907" s="8" t="inlineStr">
        <is>
          <t>Pickleball (Indoor)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550</v>
      </c>
      <c r="I907" s="7" t="n">
        <v>1</v>
      </c>
    </row>
    <row r="908">
      <c r="A908" s="6" t="inlineStr">
        <is>
          <t>2026-10-05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Arena 44</t>
        </is>
      </c>
      <c r="E908" s="8" t="inlineStr">
        <is>
          <t>Pickleball (Indoor)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2026-10-05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2026-10-05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CoPlay RISE | Sec 73 Noida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2026-10-05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2026-10-05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Crickdome</t>
        </is>
      </c>
      <c r="E912" s="8" t="inlineStr">
        <is>
          <t>Pickleball</t>
        </is>
      </c>
      <c r="F912" s="8" t="inlineStr">
        <is>
          <t>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2026-10-05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Crickdome</t>
        </is>
      </c>
      <c r="E913" s="8" t="inlineStr">
        <is>
          <t>Pickleball</t>
        </is>
      </c>
      <c r="F913" s="8" t="inlineStr">
        <is>
          <t>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2026-10-05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Dinking Zone One29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2026-10-05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Dinking Zone One29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2026-10-05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2026-10-05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Heat Sports Arena 150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2026-10-05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Heat Sports Arena 150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2026-10-05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Noida Pickleball Courts | Sec-100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2026-10-05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Noida Pickleball Courts | Sec-100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2026-10-05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Pickleflow Social</t>
        </is>
      </c>
      <c r="E921" s="8" t="inlineStr">
        <is>
          <t>Pickleball Court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2026-10-05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2026-10-05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2026-10-05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Pitch Please X TSG Sports Arena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2026-10-05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2026-10-05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150</v>
      </c>
      <c r="I926" s="7" t="n">
        <v>1</v>
      </c>
    </row>
    <row r="927">
      <c r="A927" s="6" t="inlineStr">
        <is>
          <t>2026-10-05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150</v>
      </c>
      <c r="I927" s="7" t="n">
        <v>1</v>
      </c>
    </row>
    <row r="928">
      <c r="A928" s="6" t="inlineStr">
        <is>
          <t>2026-10-05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150</v>
      </c>
      <c r="I928" s="7" t="n">
        <v>1</v>
      </c>
    </row>
    <row r="929">
      <c r="A929" s="6" t="inlineStr">
        <is>
          <t>2026-10-05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2026-10-05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2026-10-05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2026-10-05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1 (Blue)</t>
        </is>
      </c>
      <c r="G932" s="7" t="inlineStr">
        <is>
          <t>30 min</t>
        </is>
      </c>
      <c r="H932" s="9" t="n">
        <v>600</v>
      </c>
      <c r="I932" s="7" t="n">
        <v>1</v>
      </c>
    </row>
    <row r="933">
      <c r="A933" s="6" t="inlineStr">
        <is>
          <t>2026-10-05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2 (Pink)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2026-10-05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3 (Blue)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2026-10-05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315</v>
      </c>
      <c r="I935" s="7" t="n">
        <v>1</v>
      </c>
    </row>
    <row r="936">
      <c r="A936" s="6" t="inlineStr">
        <is>
          <t>2026-10-05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315</v>
      </c>
      <c r="I936" s="7" t="n">
        <v>1</v>
      </c>
    </row>
    <row r="937">
      <c r="A937" s="6" t="inlineStr">
        <is>
          <t>2026-10-05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30 min</t>
        </is>
      </c>
      <c r="H937" s="9" t="n">
        <v>315</v>
      </c>
      <c r="I937" s="7" t="n">
        <v>1</v>
      </c>
    </row>
    <row r="938">
      <c r="A938" s="6" t="inlineStr">
        <is>
          <t>2026-10-05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4</t>
        </is>
      </c>
      <c r="G938" s="7" t="inlineStr">
        <is>
          <t>30 min</t>
        </is>
      </c>
      <c r="H938" s="9" t="n">
        <v>315</v>
      </c>
      <c r="I938" s="7" t="n">
        <v>1</v>
      </c>
    </row>
    <row r="939">
      <c r="A939" s="6" t="inlineStr">
        <is>
          <t>2026-10-05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5</t>
        </is>
      </c>
      <c r="G939" s="7" t="inlineStr">
        <is>
          <t>30 min</t>
        </is>
      </c>
      <c r="H939" s="9" t="n">
        <v>315</v>
      </c>
      <c r="I939" s="7" t="n">
        <v>1</v>
      </c>
    </row>
    <row r="940">
      <c r="A940" s="6" t="inlineStr">
        <is>
          <t>2026-10-05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299</v>
      </c>
      <c r="I940" s="7" t="n">
        <v>1</v>
      </c>
    </row>
    <row r="941">
      <c r="A941" s="6" t="inlineStr">
        <is>
          <t>2026-10-05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299</v>
      </c>
      <c r="I941" s="7" t="n">
        <v>1</v>
      </c>
    </row>
    <row r="942">
      <c r="A942" s="6" t="inlineStr">
        <is>
          <t>2026-10-05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299</v>
      </c>
      <c r="I942" s="7" t="n">
        <v>1</v>
      </c>
    </row>
    <row r="943">
      <c r="A943" s="6" t="inlineStr">
        <is>
          <t>2026-10-05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299</v>
      </c>
      <c r="I943" s="7" t="n">
        <v>1</v>
      </c>
    </row>
    <row r="944">
      <c r="A944" s="6" t="inlineStr">
        <is>
          <t>2026-10-05</t>
        </is>
      </c>
      <c r="B944" s="7" t="inlineStr">
        <is>
          <t>Mon</t>
        </is>
      </c>
      <c r="C944" s="7" t="inlineStr">
        <is>
          <t>07:30 PM</t>
        </is>
      </c>
      <c r="D944" s="8" t="inlineStr">
        <is>
          <t>Anandmay Sports Club | Sector 128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250</v>
      </c>
      <c r="I944" s="7" t="n">
        <v>1</v>
      </c>
    </row>
    <row r="945">
      <c r="A945" s="6" t="inlineStr">
        <is>
          <t>2026-10-05</t>
        </is>
      </c>
      <c r="B945" s="7" t="inlineStr">
        <is>
          <t>Mon</t>
        </is>
      </c>
      <c r="C945" s="7" t="inlineStr">
        <is>
          <t>07:30 PM</t>
        </is>
      </c>
      <c r="D945" s="8" t="inlineStr">
        <is>
          <t>Anandmay Sports Club | Sector 128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250</v>
      </c>
      <c r="I945" s="7" t="n">
        <v>1</v>
      </c>
    </row>
    <row r="946">
      <c r="A946" s="6" t="inlineStr">
        <is>
          <t>2026-10-05</t>
        </is>
      </c>
      <c r="B946" s="7" t="inlineStr">
        <is>
          <t>Mon</t>
        </is>
      </c>
      <c r="C946" s="7" t="inlineStr">
        <is>
          <t>07:30 PM</t>
        </is>
      </c>
      <c r="D946" s="8" t="inlineStr">
        <is>
          <t>Arena 44</t>
        </is>
      </c>
      <c r="E946" s="8" t="inlineStr">
        <is>
          <t>Pickleball (Outdoor)</t>
        </is>
      </c>
      <c r="F946" s="8" t="inlineStr">
        <is>
          <t>Hardy's Court 1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2026-10-05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Arena 44</t>
        </is>
      </c>
      <c r="E947" s="8" t="inlineStr">
        <is>
          <t>Pickleball (Indoor)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550</v>
      </c>
      <c r="I947" s="7" t="n">
        <v>1</v>
      </c>
    </row>
    <row r="948">
      <c r="A948" s="6" t="inlineStr">
        <is>
          <t>2026-10-05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Arena 44</t>
        </is>
      </c>
      <c r="E948" s="8" t="inlineStr">
        <is>
          <t>Pickleball (Indoor)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550</v>
      </c>
      <c r="I948" s="7" t="n">
        <v>1</v>
      </c>
    </row>
    <row r="949">
      <c r="A949" s="6" t="inlineStr">
        <is>
          <t>2026-10-05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Arena 44</t>
        </is>
      </c>
      <c r="E949" s="8" t="inlineStr">
        <is>
          <t>Pickleball (Indoor)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550</v>
      </c>
      <c r="I949" s="7" t="n">
        <v>1</v>
      </c>
    </row>
    <row r="950">
      <c r="A950" s="6" t="inlineStr">
        <is>
          <t>2026-10-05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CoPlay RISE | Sec 73 Noida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2026-10-05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CoPlay RISE | Sec 73 Noida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2026-10-05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CoPlay | Sec 50 Noida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2026-10-05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CoPlay | Sec 50 Noida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2026-10-05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CoPlay | Sec 50 Noida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2026-10-05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Crickdome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2026-10-05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Crickdome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2026-10-05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Dinking Zone One29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2026-10-05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2026-10-05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Dinking Zone One29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2026-10-05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Heat Sports Arena 150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2026-10-05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Heat Sports Arena 150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2026-10-05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Noida Pickleball Courts | Sec-100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2026-10-05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Noida Pickleball Courts | Sec-100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2026-10-05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1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2026-10-05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Pickle Pros | Noida</t>
        </is>
      </c>
      <c r="E965" s="8" t="inlineStr">
        <is>
          <t>Pickleball (Outdoor)</t>
        </is>
      </c>
      <c r="F965" s="8" t="inlineStr">
        <is>
          <t>Pickleball Court 2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2026-10-05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Pickle Pros | Noida</t>
        </is>
      </c>
      <c r="E966" s="8" t="inlineStr">
        <is>
          <t>Pickleball (Outdoor)</t>
        </is>
      </c>
      <c r="F966" s="8" t="inlineStr">
        <is>
          <t>Pickleball Court 3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2026-10-05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Pickle Pros | Noida</t>
        </is>
      </c>
      <c r="E967" s="8" t="inlineStr">
        <is>
          <t>Pickleball (Outdoor)</t>
        </is>
      </c>
      <c r="F967" s="8" t="inlineStr">
        <is>
          <t>Pickleball Court 4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2026-10-05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2026-10-05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2026-10-05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2026-10-05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2026-10-05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2026-10-05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PlayAll BSIC Noida 46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2026-10-05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PlayAll BSIC Noida 46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2026-10-05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PlayAll BSIC Noida 46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2026-10-05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PlayAll MPS Noida 11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60 min</t>
        </is>
      </c>
      <c r="H976" s="9" t="n">
        <v>200</v>
      </c>
      <c r="I976" s="7" t="n">
        <v>1</v>
      </c>
    </row>
    <row r="977">
      <c r="A977" s="6" t="inlineStr">
        <is>
          <t>2026-10-05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PlayAll MPS Noida 11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2026-10-05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PlayAll MPS Noida 11</t>
        </is>
      </c>
      <c r="E978" s="8" t="inlineStr">
        <is>
          <t>Pickleball</t>
        </is>
      </c>
      <c r="F978" s="8" t="inlineStr">
        <is>
          <t>Court 3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2026-10-05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PlayAll Noida 105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60 min</t>
        </is>
      </c>
      <c r="H979" s="9" t="n">
        <v>300</v>
      </c>
      <c r="I979" s="7" t="n">
        <v>1</v>
      </c>
    </row>
    <row r="980">
      <c r="A980" s="6" t="inlineStr">
        <is>
          <t>2026-10-05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PlayAll Noida 105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60 min</t>
        </is>
      </c>
      <c r="H980" s="9" t="n">
        <v>300</v>
      </c>
      <c r="I980" s="7" t="n">
        <v>1</v>
      </c>
    </row>
    <row r="981">
      <c r="A981" s="6" t="inlineStr">
        <is>
          <t>2026-10-05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PlayAll Noida 105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60 min</t>
        </is>
      </c>
      <c r="H981" s="9" t="n">
        <v>300</v>
      </c>
      <c r="I981" s="7" t="n">
        <v>1</v>
      </c>
    </row>
    <row r="982">
      <c r="A982" s="6" t="inlineStr">
        <is>
          <t>2026-10-05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60 min</t>
        </is>
      </c>
      <c r="H982" s="9" t="n">
        <v>250</v>
      </c>
      <c r="I982" s="7" t="n">
        <v>1</v>
      </c>
    </row>
    <row r="983">
      <c r="A983" s="6" t="inlineStr">
        <is>
          <t>2026-10-05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PlayAll Noida 73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60 min</t>
        </is>
      </c>
      <c r="H983" s="9" t="n">
        <v>250</v>
      </c>
      <c r="I983" s="7" t="n">
        <v>1</v>
      </c>
    </row>
    <row r="984">
      <c r="A984" s="6" t="inlineStr">
        <is>
          <t>2026-10-05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60 min</t>
        </is>
      </c>
      <c r="H984" s="9" t="n">
        <v>250</v>
      </c>
      <c r="I984" s="7" t="n">
        <v>1</v>
      </c>
    </row>
    <row r="985">
      <c r="A985" s="6" t="inlineStr">
        <is>
          <t>2026-10-05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2026-10-05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PlayLife | Sector 163</t>
        </is>
      </c>
      <c r="E986" s="8" t="inlineStr">
        <is>
          <t>Pickleball</t>
        </is>
      </c>
      <c r="F986" s="8" t="inlineStr">
        <is>
          <t>Pickleball 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2026-10-05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3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2026-10-05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1 (Blue)</t>
        </is>
      </c>
      <c r="G988" s="7" t="inlineStr">
        <is>
          <t>30 min</t>
        </is>
      </c>
      <c r="H988" s="9" t="n">
        <v>600</v>
      </c>
      <c r="I988" s="7" t="n">
        <v>1</v>
      </c>
    </row>
    <row r="989">
      <c r="A989" s="6" t="inlineStr">
        <is>
          <t>2026-10-05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Rally N Roast | Sector 141</t>
        </is>
      </c>
      <c r="E989" s="8" t="inlineStr">
        <is>
          <t>Pickleball (Outdoor)</t>
        </is>
      </c>
      <c r="F989" s="8" t="inlineStr">
        <is>
          <t>Court 2 (Pink)</t>
        </is>
      </c>
      <c r="G989" s="7" t="inlineStr">
        <is>
          <t>30 min</t>
        </is>
      </c>
      <c r="H989" s="9" t="n">
        <v>600</v>
      </c>
      <c r="I989" s="7" t="n">
        <v>1</v>
      </c>
    </row>
    <row r="990">
      <c r="A990" s="6" t="inlineStr">
        <is>
          <t>2026-10-05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3 (Blue)</t>
        </is>
      </c>
      <c r="G990" s="7" t="inlineStr">
        <is>
          <t>30 min</t>
        </is>
      </c>
      <c r="H990" s="9" t="n">
        <v>600</v>
      </c>
      <c r="I990" s="7" t="n">
        <v>1</v>
      </c>
    </row>
    <row r="991">
      <c r="A991" s="6" t="inlineStr">
        <is>
          <t>2026-10-05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405</v>
      </c>
      <c r="I991" s="7" t="n">
        <v>1</v>
      </c>
    </row>
    <row r="992">
      <c r="A992" s="6" t="inlineStr">
        <is>
          <t>2026-10-05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405</v>
      </c>
      <c r="I992" s="7" t="n">
        <v>1</v>
      </c>
    </row>
    <row r="993">
      <c r="A993" s="6" t="inlineStr">
        <is>
          <t>2026-10-05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3</t>
        </is>
      </c>
      <c r="G993" s="7" t="inlineStr">
        <is>
          <t>30 min</t>
        </is>
      </c>
      <c r="H993" s="9" t="n">
        <v>405</v>
      </c>
      <c r="I993" s="7" t="n">
        <v>1</v>
      </c>
    </row>
    <row r="994">
      <c r="A994" s="6" t="inlineStr">
        <is>
          <t>2026-10-05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4</t>
        </is>
      </c>
      <c r="G994" s="7" t="inlineStr">
        <is>
          <t>30 min</t>
        </is>
      </c>
      <c r="H994" s="9" t="n">
        <v>405</v>
      </c>
      <c r="I994" s="7" t="n">
        <v>1</v>
      </c>
    </row>
    <row r="995">
      <c r="A995" s="6" t="inlineStr">
        <is>
          <t>2026-10-05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5</t>
        </is>
      </c>
      <c r="G995" s="7" t="inlineStr">
        <is>
          <t>30 min</t>
        </is>
      </c>
      <c r="H995" s="9" t="n">
        <v>405</v>
      </c>
      <c r="I995" s="7" t="n">
        <v>1</v>
      </c>
    </row>
    <row r="996">
      <c r="A996" s="6" t="inlineStr">
        <is>
          <t>2026-10-05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399</v>
      </c>
      <c r="I996" s="7" t="n">
        <v>1</v>
      </c>
    </row>
    <row r="997">
      <c r="A997" s="6" t="inlineStr">
        <is>
          <t>2026-10-05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399</v>
      </c>
      <c r="I997" s="7" t="n">
        <v>1</v>
      </c>
    </row>
    <row r="998">
      <c r="A998" s="6" t="inlineStr">
        <is>
          <t>2026-10-05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399</v>
      </c>
      <c r="I998" s="7" t="n">
        <v>1</v>
      </c>
    </row>
    <row r="999">
      <c r="A999" s="6" t="inlineStr">
        <is>
          <t>2026-10-05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4</t>
        </is>
      </c>
      <c r="G999" s="7" t="inlineStr">
        <is>
          <t>30 min</t>
        </is>
      </c>
      <c r="H999" s="9" t="n">
        <v>399</v>
      </c>
      <c r="I999" s="7" t="n">
        <v>1</v>
      </c>
    </row>
    <row r="1000">
      <c r="A1000" s="6" t="inlineStr">
        <is>
          <t>2026-10-05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The Box Cage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300</v>
      </c>
      <c r="I1000" s="7" t="n">
        <v>1</v>
      </c>
    </row>
    <row r="1001">
      <c r="A1001" s="6" t="inlineStr">
        <is>
          <t>2026-10-05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The Box Cage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2026-10-05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The Box Cage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2026-10-05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The Box Cage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2026-10-05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Zyng Gallant Sports Arena</t>
        </is>
      </c>
      <c r="E1004" s="8" t="inlineStr">
        <is>
          <t>Pickleball (Outdoor)</t>
        </is>
      </c>
      <c r="F1004" s="8" t="inlineStr">
        <is>
          <t>Pickleball Courts (Outdoor)</t>
        </is>
      </c>
      <c r="G1004" s="7" t="inlineStr">
        <is>
          <t>30 min</t>
        </is>
      </c>
      <c r="H1004" s="9" t="n">
        <v>350</v>
      </c>
      <c r="I1004" s="7" t="n">
        <v>4</v>
      </c>
    </row>
    <row r="1005">
      <c r="A1005" s="6" t="inlineStr">
        <is>
          <t>2026-10-05</t>
        </is>
      </c>
      <c r="B1005" s="7" t="inlineStr">
        <is>
          <t>Mon</t>
        </is>
      </c>
      <c r="C1005" s="7" t="inlineStr">
        <is>
          <t>08:00 AM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2026-10-05</t>
        </is>
      </c>
      <c r="B1006" s="7" t="inlineStr">
        <is>
          <t>Mon</t>
        </is>
      </c>
      <c r="C1006" s="7" t="inlineStr">
        <is>
          <t>08:00 AM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2026-10-05</t>
        </is>
      </c>
      <c r="B1007" s="7" t="inlineStr">
        <is>
          <t>Mon</t>
        </is>
      </c>
      <c r="C1007" s="7" t="inlineStr">
        <is>
          <t>08:00 AM</t>
        </is>
      </c>
      <c r="D1007" s="8" t="inlineStr">
        <is>
          <t>Arena 44</t>
        </is>
      </c>
      <c r="E1007" s="8" t="inlineStr">
        <is>
          <t>Pickleball (Outdoor)</t>
        </is>
      </c>
      <c r="F1007" s="8" t="inlineStr">
        <is>
          <t>Hardy's Court 1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2026-10-05</t>
        </is>
      </c>
      <c r="B1008" s="7" t="inlineStr">
        <is>
          <t>Mon</t>
        </is>
      </c>
      <c r="C1008" s="7" t="inlineStr">
        <is>
          <t>08:00 AM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2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2026-10-05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3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2026-10-05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4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2026-10-05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2026-10-05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2026-10-05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2026-10-05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2026-10-05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2026-10-05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2026-10-05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Crickdome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2026-10-05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2026-10-05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2026-10-05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2026-10-05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2026-10-05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Heat Sports Arena 150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2026-10-05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Noida Pickleball Courts | Sec-100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2026-10-05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Noida Pickleball Courts | Sec-100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2026-10-05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Pickit | Vijay Sri Academy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60 min</t>
        </is>
      </c>
      <c r="H1025" s="9" t="n">
        <v>600</v>
      </c>
      <c r="I1025" s="7" t="n">
        <v>1</v>
      </c>
    </row>
    <row r="1026">
      <c r="A1026" s="6" t="inlineStr">
        <is>
          <t>2026-10-05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Pickit | Vijay Sri Academy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60 min</t>
        </is>
      </c>
      <c r="H1026" s="9" t="n">
        <v>600</v>
      </c>
      <c r="I1026" s="7" t="n">
        <v>1</v>
      </c>
    </row>
    <row r="1027">
      <c r="A1027" s="6" t="inlineStr">
        <is>
          <t>2026-10-05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Pickit | Vijay Sri Academy</t>
        </is>
      </c>
      <c r="E1027" s="8" t="inlineStr">
        <is>
          <t>Pickleball</t>
        </is>
      </c>
      <c r="F1027" s="8" t="inlineStr">
        <is>
          <t>Court 3</t>
        </is>
      </c>
      <c r="G1027" s="7" t="inlineStr">
        <is>
          <t>60 min</t>
        </is>
      </c>
      <c r="H1027" s="9" t="n">
        <v>600</v>
      </c>
      <c r="I1027" s="7" t="n">
        <v>1</v>
      </c>
    </row>
    <row r="1028">
      <c r="A1028" s="6" t="inlineStr">
        <is>
          <t>2026-10-05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2026-10-05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2026-10-05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2026-10-05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Pickleplay 121 | Indoor Arena</t>
        </is>
      </c>
      <c r="E1031" s="8" t="inlineStr">
        <is>
          <t>Pickleball Court (Indoor)</t>
        </is>
      </c>
      <c r="F1031" s="8" t="inlineStr">
        <is>
          <t>Court 2</t>
        </is>
      </c>
      <c r="G1031" s="7" t="inlineStr">
        <is>
          <t>60 min</t>
        </is>
      </c>
      <c r="H1031" s="9" t="n">
        <v>700</v>
      </c>
      <c r="I1031" s="7" t="n">
        <v>1</v>
      </c>
    </row>
    <row r="1032">
      <c r="A1032" s="6" t="inlineStr">
        <is>
          <t>2026-10-05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Pickleplay 121 | Indoor Arena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700</v>
      </c>
      <c r="I1032" s="7" t="n">
        <v>1</v>
      </c>
    </row>
    <row r="1033">
      <c r="A1033" s="6" t="inlineStr">
        <is>
          <t>2026-10-05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2026-10-05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2026-10-05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60 min</t>
        </is>
      </c>
      <c r="H1035" s="9" t="n">
        <v>150</v>
      </c>
      <c r="I1035" s="7" t="n">
        <v>1</v>
      </c>
    </row>
    <row r="1036">
      <c r="A1036" s="6" t="inlineStr">
        <is>
          <t>2026-10-05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60 min</t>
        </is>
      </c>
      <c r="H1036" s="9" t="n">
        <v>150</v>
      </c>
      <c r="I1036" s="7" t="n">
        <v>1</v>
      </c>
    </row>
    <row r="1037">
      <c r="A1037" s="6" t="inlineStr">
        <is>
          <t>2026-10-05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60 min</t>
        </is>
      </c>
      <c r="H1037" s="9" t="n">
        <v>150</v>
      </c>
      <c r="I1037" s="7" t="n">
        <v>1</v>
      </c>
    </row>
    <row r="1038">
      <c r="A1038" s="6" t="inlineStr">
        <is>
          <t>2026-10-05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2026-10-05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2026-10-05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3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2026-10-05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1 (Blue)</t>
        </is>
      </c>
      <c r="G1041" s="7" t="inlineStr">
        <is>
          <t>30 min</t>
        </is>
      </c>
      <c r="H1041" s="9" t="n">
        <v>600</v>
      </c>
      <c r="I1041" s="7" t="n">
        <v>1</v>
      </c>
    </row>
    <row r="1042">
      <c r="A1042" s="6" t="inlineStr">
        <is>
          <t>2026-10-05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2 (Pink)</t>
        </is>
      </c>
      <c r="G1042" s="7" t="inlineStr">
        <is>
          <t>30 min</t>
        </is>
      </c>
      <c r="H1042" s="9" t="n">
        <v>600</v>
      </c>
      <c r="I1042" s="7" t="n">
        <v>1</v>
      </c>
    </row>
    <row r="1043">
      <c r="A1043" s="6" t="inlineStr">
        <is>
          <t>2026-10-05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3 (Blue)</t>
        </is>
      </c>
      <c r="G1043" s="7" t="inlineStr">
        <is>
          <t>30 min</t>
        </is>
      </c>
      <c r="H1043" s="9" t="n">
        <v>600</v>
      </c>
      <c r="I1043" s="7" t="n">
        <v>1</v>
      </c>
    </row>
    <row r="1044">
      <c r="A1044" s="6" t="inlineStr">
        <is>
          <t>2026-10-05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315</v>
      </c>
      <c r="I1044" s="7" t="n">
        <v>1</v>
      </c>
    </row>
    <row r="1045">
      <c r="A1045" s="6" t="inlineStr">
        <is>
          <t>2026-10-05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315</v>
      </c>
      <c r="I1045" s="7" t="n">
        <v>1</v>
      </c>
    </row>
    <row r="1046">
      <c r="A1046" s="6" t="inlineStr">
        <is>
          <t>2026-10-05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3</t>
        </is>
      </c>
      <c r="G1046" s="7" t="inlineStr">
        <is>
          <t>30 min</t>
        </is>
      </c>
      <c r="H1046" s="9" t="n">
        <v>315</v>
      </c>
      <c r="I1046" s="7" t="n">
        <v>1</v>
      </c>
    </row>
    <row r="1047">
      <c r="A1047" s="6" t="inlineStr">
        <is>
          <t>2026-10-05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4</t>
        </is>
      </c>
      <c r="G1047" s="7" t="inlineStr">
        <is>
          <t>30 min</t>
        </is>
      </c>
      <c r="H1047" s="9" t="n">
        <v>315</v>
      </c>
      <c r="I1047" s="7" t="n">
        <v>1</v>
      </c>
    </row>
    <row r="1048">
      <c r="A1048" s="6" t="inlineStr">
        <is>
          <t>2026-10-05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5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2026-10-05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Spuddy Multisports Academy | Noida</t>
        </is>
      </c>
      <c r="E1049" s="8" t="inlineStr">
        <is>
          <t>Pickleball</t>
        </is>
      </c>
      <c r="F1049" s="8" t="inlineStr">
        <is>
          <t>Pickleball (Indoor)</t>
        </is>
      </c>
      <c r="G1049" s="7" t="inlineStr">
        <is>
          <t>60 min</t>
        </is>
      </c>
      <c r="H1049" s="9" t="n">
        <v>400</v>
      </c>
      <c r="I1049" s="7" t="n">
        <v>2</v>
      </c>
    </row>
    <row r="1050">
      <c r="A1050" s="6" t="inlineStr">
        <is>
          <t>2026-10-05</t>
        </is>
      </c>
      <c r="B1050" s="7" t="inlineStr">
        <is>
          <t>Mon</t>
        </is>
      </c>
      <c r="C1050" s="7" t="inlineStr">
        <is>
          <t>08:00 PM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2026-10-05</t>
        </is>
      </c>
      <c r="B1051" s="7" t="inlineStr">
        <is>
          <t>Mon</t>
        </is>
      </c>
      <c r="C1051" s="7" t="inlineStr">
        <is>
          <t>08:00 PM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2026-10-05</t>
        </is>
      </c>
      <c r="B1052" s="7" t="inlineStr">
        <is>
          <t>Mon</t>
        </is>
      </c>
      <c r="C1052" s="7" t="inlineStr">
        <is>
          <t>08:00 PM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4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2026-10-05</t>
        </is>
      </c>
      <c r="B1053" s="7" t="inlineStr">
        <is>
          <t>Mon</t>
        </is>
      </c>
      <c r="C1053" s="7" t="inlineStr">
        <is>
          <t>08:00 PM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2026-10-05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2026-10-05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2026-10-05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2026-10-05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2026-10-05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CoPlay | Sec 50 Noida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2026-10-05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CoPlay | Sec 50 Noida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2026-10-05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CoPlay | Sec 50 Noida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2026-10-05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2026-10-05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2026-10-05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2026-10-05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2026-10-05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2026-10-05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Downtown Pickleball | Sector 37</t>
        </is>
      </c>
      <c r="E1066" s="8" t="inlineStr">
        <is>
          <t>Pickleball</t>
        </is>
      </c>
      <c r="F1066" s="8" t="inlineStr">
        <is>
          <t>Pickleball Court</t>
        </is>
      </c>
      <c r="G1066" s="7" t="inlineStr">
        <is>
          <t>60 min</t>
        </is>
      </c>
      <c r="H1066" s="9" t="n">
        <v>800</v>
      </c>
      <c r="I1066" s="7" t="n">
        <v>1</v>
      </c>
    </row>
    <row r="1067">
      <c r="A1067" s="6" t="inlineStr">
        <is>
          <t>2026-10-05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2026-10-05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Heat Sports Arena 150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2026-10-05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Noida Pickleball Courts | Sec-100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2026-10-05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Noida Pickleball Courts | Sec-100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2026-10-05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60 min</t>
        </is>
      </c>
      <c r="H1071" s="9" t="n">
        <v>600</v>
      </c>
      <c r="I1071" s="7" t="n">
        <v>1</v>
      </c>
    </row>
    <row r="1072">
      <c r="A1072" s="6" t="inlineStr">
        <is>
          <t>2026-10-05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Pickit | Vijay Sri Academy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60 min</t>
        </is>
      </c>
      <c r="H1072" s="9" t="n">
        <v>600</v>
      </c>
      <c r="I1072" s="7" t="n">
        <v>1</v>
      </c>
    </row>
    <row r="1073">
      <c r="A1073" s="6" t="inlineStr">
        <is>
          <t>2026-10-05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2026-10-05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Pickle Pros | Noida</t>
        </is>
      </c>
      <c r="E1074" s="8" t="inlineStr">
        <is>
          <t>Pickleball (Outdoor)</t>
        </is>
      </c>
      <c r="F1074" s="8" t="inlineStr">
        <is>
          <t>Pickleball Court 1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2026-10-05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Pickle Pros | Noida</t>
        </is>
      </c>
      <c r="E1075" s="8" t="inlineStr">
        <is>
          <t>Pickleball (Outdoor)</t>
        </is>
      </c>
      <c r="F1075" s="8" t="inlineStr">
        <is>
          <t>Pickleball Court 2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2026-10-05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Pickle Pros | Noida</t>
        </is>
      </c>
      <c r="E1076" s="8" t="inlineStr">
        <is>
          <t>Pickleball (Outdoor)</t>
        </is>
      </c>
      <c r="F1076" s="8" t="inlineStr">
        <is>
          <t>Pickleball Court 3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2026-10-05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Pickle Pros | Noida</t>
        </is>
      </c>
      <c r="E1077" s="8" t="inlineStr">
        <is>
          <t>Pickleball (Outdoor)</t>
        </is>
      </c>
      <c r="F1077" s="8" t="inlineStr">
        <is>
          <t>Pickleball Court 4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2026-10-05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2026-10-05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2026-10-05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2026-10-05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1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2026-10-05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2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2026-10-05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Pickleplay 121 | Indoor Arena</t>
        </is>
      </c>
      <c r="E1083" s="8" t="inlineStr">
        <is>
          <t>Pickleball Court (Indoor)</t>
        </is>
      </c>
      <c r="F1083" s="8" t="inlineStr">
        <is>
          <t>Court 3</t>
        </is>
      </c>
      <c r="G1083" s="7" t="inlineStr">
        <is>
          <t>60 min</t>
        </is>
      </c>
      <c r="H1083" s="9" t="n">
        <v>700</v>
      </c>
      <c r="I1083" s="7" t="n">
        <v>1</v>
      </c>
    </row>
    <row r="1084">
      <c r="A1084" s="6" t="inlineStr">
        <is>
          <t>2026-10-05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Pitch Please X TSG Sports Arena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2026-10-05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Pitch Please X TSG Sports Arena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2026-10-05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PlayAll BSIC Noida 46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2026-10-05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PlayAll BSIC Noida 46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2026-10-05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PlayAll BSIC Noida 46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2026-10-05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PlayAll MPS Noida 11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60 min</t>
        </is>
      </c>
      <c r="H1089" s="9" t="n">
        <v>200</v>
      </c>
      <c r="I1089" s="7" t="n">
        <v>1</v>
      </c>
    </row>
    <row r="1090">
      <c r="A1090" s="6" t="inlineStr">
        <is>
          <t>2026-10-05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PlayAll MPS Noida 11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60 min</t>
        </is>
      </c>
      <c r="H1090" s="9" t="n">
        <v>200</v>
      </c>
      <c r="I1090" s="7" t="n">
        <v>1</v>
      </c>
    </row>
    <row r="1091">
      <c r="A1091" s="6" t="inlineStr">
        <is>
          <t>2026-10-05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PlayAll MPS Noida 11</t>
        </is>
      </c>
      <c r="E1091" s="8" t="inlineStr">
        <is>
          <t>Pickleball</t>
        </is>
      </c>
      <c r="F1091" s="8" t="inlineStr">
        <is>
          <t>Court 3</t>
        </is>
      </c>
      <c r="G1091" s="7" t="inlineStr">
        <is>
          <t>60 min</t>
        </is>
      </c>
      <c r="H1091" s="9" t="n">
        <v>200</v>
      </c>
      <c r="I1091" s="7" t="n">
        <v>1</v>
      </c>
    </row>
    <row r="1092">
      <c r="A1092" s="6" t="inlineStr">
        <is>
          <t>2026-10-05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PlayAll Noida 105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60 min</t>
        </is>
      </c>
      <c r="H1092" s="9" t="n">
        <v>300</v>
      </c>
      <c r="I1092" s="7" t="n">
        <v>1</v>
      </c>
    </row>
    <row r="1093">
      <c r="A1093" s="6" t="inlineStr">
        <is>
          <t>2026-10-05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PlayAll Noida 105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300</v>
      </c>
      <c r="I1093" s="7" t="n">
        <v>1</v>
      </c>
    </row>
    <row r="1094">
      <c r="A1094" s="6" t="inlineStr">
        <is>
          <t>2026-10-05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PlayAll Noida 105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300</v>
      </c>
      <c r="I1094" s="7" t="n">
        <v>1</v>
      </c>
    </row>
    <row r="1095">
      <c r="A1095" s="6" t="inlineStr">
        <is>
          <t>2026-10-05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250</v>
      </c>
      <c r="I1095" s="7" t="n">
        <v>1</v>
      </c>
    </row>
    <row r="1096">
      <c r="A1096" s="6" t="inlineStr">
        <is>
          <t>2026-10-05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250</v>
      </c>
      <c r="I1096" s="7" t="n">
        <v>1</v>
      </c>
    </row>
    <row r="1097">
      <c r="A1097" s="6" t="inlineStr">
        <is>
          <t>2026-10-05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250</v>
      </c>
      <c r="I1097" s="7" t="n">
        <v>1</v>
      </c>
    </row>
    <row r="1098">
      <c r="A1098" s="6" t="inlineStr">
        <is>
          <t>2026-10-05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2026-10-05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2026-10-05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2026-10-05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1 (Blue)</t>
        </is>
      </c>
      <c r="G1101" s="7" t="inlineStr">
        <is>
          <t>30 min</t>
        </is>
      </c>
      <c r="H1101" s="9" t="n">
        <v>600</v>
      </c>
      <c r="I1101" s="7" t="n">
        <v>1</v>
      </c>
    </row>
    <row r="1102">
      <c r="A1102" s="6" t="inlineStr">
        <is>
          <t>2026-10-05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2 (Pink)</t>
        </is>
      </c>
      <c r="G1102" s="7" t="inlineStr">
        <is>
          <t>30 min</t>
        </is>
      </c>
      <c r="H1102" s="9" t="n">
        <v>600</v>
      </c>
      <c r="I1102" s="7" t="n">
        <v>1</v>
      </c>
    </row>
    <row r="1103">
      <c r="A1103" s="6" t="inlineStr">
        <is>
          <t>2026-10-05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3 (Blue)</t>
        </is>
      </c>
      <c r="G1103" s="7" t="inlineStr">
        <is>
          <t>30 min</t>
        </is>
      </c>
      <c r="H1103" s="9" t="n">
        <v>600</v>
      </c>
      <c r="I1103" s="7" t="n">
        <v>1</v>
      </c>
    </row>
    <row r="1104">
      <c r="A1104" s="6" t="inlineStr">
        <is>
          <t>2026-10-05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405</v>
      </c>
      <c r="I1104" s="7" t="n">
        <v>1</v>
      </c>
    </row>
    <row r="1105">
      <c r="A1105" s="6" t="inlineStr">
        <is>
          <t>2026-10-05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405</v>
      </c>
      <c r="I1105" s="7" t="n">
        <v>1</v>
      </c>
    </row>
    <row r="1106">
      <c r="A1106" s="6" t="inlineStr">
        <is>
          <t>2026-10-05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30 min</t>
        </is>
      </c>
      <c r="H1106" s="9" t="n">
        <v>405</v>
      </c>
      <c r="I1106" s="7" t="n">
        <v>1</v>
      </c>
    </row>
    <row r="1107">
      <c r="A1107" s="6" t="inlineStr">
        <is>
          <t>2026-10-05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4</t>
        </is>
      </c>
      <c r="G1107" s="7" t="inlineStr">
        <is>
          <t>30 min</t>
        </is>
      </c>
      <c r="H1107" s="9" t="n">
        <v>405</v>
      </c>
      <c r="I1107" s="7" t="n">
        <v>1</v>
      </c>
    </row>
    <row r="1108">
      <c r="A1108" s="6" t="inlineStr">
        <is>
          <t>2026-10-05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5</t>
        </is>
      </c>
      <c r="G1108" s="7" t="inlineStr">
        <is>
          <t>30 min</t>
        </is>
      </c>
      <c r="H1108" s="9" t="n">
        <v>405</v>
      </c>
      <c r="I1108" s="7" t="n">
        <v>1</v>
      </c>
    </row>
    <row r="1109">
      <c r="A1109" s="6" t="inlineStr">
        <is>
          <t>2026-10-05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Spodium Arena | Sector 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399</v>
      </c>
      <c r="I1109" s="7" t="n">
        <v>1</v>
      </c>
    </row>
    <row r="1110">
      <c r="A1110" s="6" t="inlineStr">
        <is>
          <t>2026-10-05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Spodium Arena | Sector 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399</v>
      </c>
      <c r="I1110" s="7" t="n">
        <v>1</v>
      </c>
    </row>
    <row r="1111">
      <c r="A1111" s="6" t="inlineStr">
        <is>
          <t>2026-10-05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Spodium Arena | Sector 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399</v>
      </c>
      <c r="I1111" s="7" t="n">
        <v>1</v>
      </c>
    </row>
    <row r="1112">
      <c r="A1112" s="6" t="inlineStr">
        <is>
          <t>2026-10-05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4</t>
        </is>
      </c>
      <c r="G1112" s="7" t="inlineStr">
        <is>
          <t>30 min</t>
        </is>
      </c>
      <c r="H1112" s="9" t="n">
        <v>399</v>
      </c>
      <c r="I1112" s="7" t="n">
        <v>1</v>
      </c>
    </row>
    <row r="1113">
      <c r="A1113" s="10" t="inlineStr">
        <is>
          <t>2026-10-05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Spuddy Multisports Academy | Noida</t>
        </is>
      </c>
      <c r="E1113" s="8" t="inlineStr">
        <is>
          <t>Pickleball</t>
        </is>
      </c>
      <c r="F1113" s="8" t="inlineStr">
        <is>
          <t>Pickleball (Indoor)</t>
        </is>
      </c>
      <c r="G1113" s="7" t="inlineStr">
        <is>
          <t>60 min</t>
        </is>
      </c>
      <c r="H1113" s="9" t="n">
        <v>400</v>
      </c>
      <c r="I1113" s="7" t="n">
        <v>1</v>
      </c>
    </row>
    <row r="1114">
      <c r="A1114" s="6" t="inlineStr">
        <is>
          <t>2026-10-05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The Box Cage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2026-10-05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The Box Cage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2026-10-05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2026-10-05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The Box Cage</t>
        </is>
      </c>
      <c r="E1117" s="8" t="inlineStr">
        <is>
          <t>Pickleball (Outdoor)</t>
        </is>
      </c>
      <c r="F1117" s="8" t="inlineStr">
        <is>
          <t>Court 4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2026-10-05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Zyng Gallant Sports Arena</t>
        </is>
      </c>
      <c r="E1118" s="8" t="inlineStr">
        <is>
          <t>Pickleball (Outdoor)</t>
        </is>
      </c>
      <c r="F1118" s="8" t="inlineStr">
        <is>
          <t>Pickleball Courts (Outdoor)</t>
        </is>
      </c>
      <c r="G1118" s="7" t="inlineStr">
        <is>
          <t>30 min</t>
        </is>
      </c>
      <c r="H1118" s="9" t="n">
        <v>350</v>
      </c>
      <c r="I1118" s="7" t="n">
        <v>4</v>
      </c>
    </row>
    <row r="1119">
      <c r="A1119" s="6" t="inlineStr">
        <is>
          <t>2026-10-05</t>
        </is>
      </c>
      <c r="B1119" s="7" t="inlineStr">
        <is>
          <t>Mon</t>
        </is>
      </c>
      <c r="C1119" s="7" t="inlineStr">
        <is>
          <t>08:30 AM</t>
        </is>
      </c>
      <c r="D1119" s="8" t="inlineStr">
        <is>
          <t>Anandmay Sports Club | Sector 128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250</v>
      </c>
      <c r="I1119" s="7" t="n">
        <v>1</v>
      </c>
    </row>
    <row r="1120">
      <c r="A1120" s="6" t="inlineStr">
        <is>
          <t>2026-10-05</t>
        </is>
      </c>
      <c r="B1120" s="7" t="inlineStr">
        <is>
          <t>Mon</t>
        </is>
      </c>
      <c r="C1120" s="7" t="inlineStr">
        <is>
          <t>08:30 AM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2026-10-05</t>
        </is>
      </c>
      <c r="B1121" s="7" t="inlineStr">
        <is>
          <t>Mon</t>
        </is>
      </c>
      <c r="C1121" s="7" t="inlineStr">
        <is>
          <t>08:30 AM</t>
        </is>
      </c>
      <c r="D1121" s="8" t="inlineStr">
        <is>
          <t>Arena 44</t>
        </is>
      </c>
      <c r="E1121" s="8" t="inlineStr">
        <is>
          <t>Pickleball (Outdoor)</t>
        </is>
      </c>
      <c r="F1121" s="8" t="inlineStr">
        <is>
          <t>Hardy's Court 1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2026-10-05</t>
        </is>
      </c>
      <c r="B1122" s="7" t="inlineStr">
        <is>
          <t>Mon</t>
        </is>
      </c>
      <c r="C1122" s="7" t="inlineStr">
        <is>
          <t>08:30 AM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2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2026-10-05</t>
        </is>
      </c>
      <c r="B1123" s="7" t="inlineStr">
        <is>
          <t>Mon</t>
        </is>
      </c>
      <c r="C1123" s="7" t="inlineStr">
        <is>
          <t>08:30 AM</t>
        </is>
      </c>
      <c r="D1123" s="8" t="inlineStr">
        <is>
          <t>Arena 44</t>
        </is>
      </c>
      <c r="E1123" s="8" t="inlineStr">
        <is>
          <t>Pickleball (Outdoor)</t>
        </is>
      </c>
      <c r="F1123" s="8" t="inlineStr">
        <is>
          <t>Hardy's Court 3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2026-10-05</t>
        </is>
      </c>
      <c r="B1124" s="7" t="inlineStr">
        <is>
          <t>Mon</t>
        </is>
      </c>
      <c r="C1124" s="7" t="inlineStr">
        <is>
          <t>08:30 AM</t>
        </is>
      </c>
      <c r="D1124" s="8" t="inlineStr">
        <is>
          <t>Arena 44</t>
        </is>
      </c>
      <c r="E1124" s="8" t="inlineStr">
        <is>
          <t>Pickleball (Outdoor)</t>
        </is>
      </c>
      <c r="F1124" s="8" t="inlineStr">
        <is>
          <t>Hardy's Court 4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2026-10-05</t>
        </is>
      </c>
      <c r="B1125" s="7" t="inlineStr">
        <is>
          <t>Mon</t>
        </is>
      </c>
      <c r="C1125" s="7" t="inlineStr">
        <is>
          <t>08:30 AM</t>
        </is>
      </c>
      <c r="D1125" s="8" t="inlineStr">
        <is>
          <t>Arena 44</t>
        </is>
      </c>
      <c r="E1125" s="8" t="inlineStr">
        <is>
          <t>Pickleball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2026-10-05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2026-10-05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Arena 44</t>
        </is>
      </c>
      <c r="E1127" s="8" t="inlineStr">
        <is>
          <t>Pickleball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2026-10-05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CoPlay RISE | Sec 73 Noida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2026-10-05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CoPlay RISE | Sec 73 Noida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2026-10-05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2026-10-05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Crickdome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2026-10-05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2026-10-05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2026-10-05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2026-10-05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2026-10-05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2026-10-05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2026-10-05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2026-10-05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2026-10-05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2026-10-05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2026-10-05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2026-10-05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Pitch Please X TSG Sports Arena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2026-10-05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150</v>
      </c>
      <c r="I1144" s="7" t="n">
        <v>1</v>
      </c>
    </row>
    <row r="1145">
      <c r="A1145" s="6" t="inlineStr">
        <is>
          <t>2026-10-05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150</v>
      </c>
      <c r="I1145" s="7" t="n">
        <v>1</v>
      </c>
    </row>
    <row r="1146">
      <c r="A1146" s="6" t="inlineStr">
        <is>
          <t>2026-10-05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150</v>
      </c>
      <c r="I1146" s="7" t="n">
        <v>1</v>
      </c>
    </row>
    <row r="1147">
      <c r="A1147" s="6" t="inlineStr">
        <is>
          <t>2026-10-05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2026-10-05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2026-10-05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2026-10-05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600</v>
      </c>
      <c r="I1150" s="7" t="n">
        <v>1</v>
      </c>
    </row>
    <row r="1151">
      <c r="A1151" s="6" t="inlineStr">
        <is>
          <t>2026-10-05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2 (Pink)</t>
        </is>
      </c>
      <c r="G1151" s="7" t="inlineStr">
        <is>
          <t>30 min</t>
        </is>
      </c>
      <c r="H1151" s="9" t="n">
        <v>600</v>
      </c>
      <c r="I1151" s="7" t="n">
        <v>1</v>
      </c>
    </row>
    <row r="1152">
      <c r="A1152" s="6" t="inlineStr">
        <is>
          <t>2026-10-05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3 (Blue)</t>
        </is>
      </c>
      <c r="G1152" s="7" t="inlineStr">
        <is>
          <t>30 min</t>
        </is>
      </c>
      <c r="H1152" s="9" t="n">
        <v>600</v>
      </c>
      <c r="I1152" s="7" t="n">
        <v>1</v>
      </c>
    </row>
    <row r="1153">
      <c r="A1153" s="6" t="inlineStr">
        <is>
          <t>2026-10-05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315</v>
      </c>
      <c r="I1153" s="7" t="n">
        <v>1</v>
      </c>
    </row>
    <row r="1154">
      <c r="A1154" s="6" t="inlineStr">
        <is>
          <t>2026-10-05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315</v>
      </c>
      <c r="I1154" s="7" t="n">
        <v>1</v>
      </c>
    </row>
    <row r="1155">
      <c r="A1155" s="6" t="inlineStr">
        <is>
          <t>2026-10-05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30 min</t>
        </is>
      </c>
      <c r="H1155" s="9" t="n">
        <v>315</v>
      </c>
      <c r="I1155" s="7" t="n">
        <v>1</v>
      </c>
    </row>
    <row r="1156">
      <c r="A1156" s="6" t="inlineStr">
        <is>
          <t>2026-10-05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4</t>
        </is>
      </c>
      <c r="G1156" s="7" t="inlineStr">
        <is>
          <t>30 min</t>
        </is>
      </c>
      <c r="H1156" s="9" t="n">
        <v>315</v>
      </c>
      <c r="I1156" s="7" t="n">
        <v>1</v>
      </c>
    </row>
    <row r="1157">
      <c r="A1157" s="6" t="inlineStr">
        <is>
          <t>2026-10-05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5</t>
        </is>
      </c>
      <c r="G1157" s="7" t="inlineStr">
        <is>
          <t>30 min</t>
        </is>
      </c>
      <c r="H1157" s="9" t="n">
        <v>315</v>
      </c>
      <c r="I1157" s="7" t="n">
        <v>1</v>
      </c>
    </row>
    <row r="1158">
      <c r="A1158" s="6" t="inlineStr">
        <is>
          <t>2026-10-05</t>
        </is>
      </c>
      <c r="B1158" s="7" t="inlineStr">
        <is>
          <t>Mon</t>
        </is>
      </c>
      <c r="C1158" s="7" t="inlineStr">
        <is>
          <t>08:30 PM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2026-10-05</t>
        </is>
      </c>
      <c r="B1159" s="7" t="inlineStr">
        <is>
          <t>Mon</t>
        </is>
      </c>
      <c r="C1159" s="7" t="inlineStr">
        <is>
          <t>08:30 PM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2026-10-05</t>
        </is>
      </c>
      <c r="B1160" s="7" t="inlineStr">
        <is>
          <t>Mon</t>
        </is>
      </c>
      <c r="C1160" s="7" t="inlineStr">
        <is>
          <t>08:30 PM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2026-10-05</t>
        </is>
      </c>
      <c r="B1161" s="7" t="inlineStr">
        <is>
          <t>Mon</t>
        </is>
      </c>
      <c r="C1161" s="7" t="inlineStr">
        <is>
          <t>08:30 PM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2026-10-05</t>
        </is>
      </c>
      <c r="B1162" s="7" t="inlineStr">
        <is>
          <t>Mon</t>
        </is>
      </c>
      <c r="C1162" s="7" t="inlineStr">
        <is>
          <t>08:30 PM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2026-10-05</t>
        </is>
      </c>
      <c r="B1163" s="7" t="inlineStr">
        <is>
          <t>Mon</t>
        </is>
      </c>
      <c r="C1163" s="7" t="inlineStr">
        <is>
          <t>08:30 PM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2026-10-05</t>
        </is>
      </c>
      <c r="B1164" s="7" t="inlineStr">
        <is>
          <t>Mon</t>
        </is>
      </c>
      <c r="C1164" s="7" t="inlineStr">
        <is>
          <t>08:30 PM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2026-10-05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2026-10-05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CoPlay | Sec 50 Noida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2026-10-05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CoPlay | Sec 50 Noida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2026-10-05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CoPlay | Sec 50 Noida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2026-10-05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2026-10-05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2026-10-05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2026-10-05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2026-10-05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2026-10-05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2026-10-05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350</v>
      </c>
      <c r="I1175" s="7" t="n">
        <v>1</v>
      </c>
    </row>
    <row r="1176">
      <c r="A1176" s="6" t="inlineStr">
        <is>
          <t>2026-10-05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Noida Pickleball Courts | Sec-100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2026-10-05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Noida Pickleball Courts | Sec-100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2026-10-05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Pickle Pros | Noida</t>
        </is>
      </c>
      <c r="E1178" s="8" t="inlineStr">
        <is>
          <t>Pickleball (Outdoor)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2026-10-05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2026-10-05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Pickle Pros | Noida</t>
        </is>
      </c>
      <c r="E1180" s="8" t="inlineStr">
        <is>
          <t>Pickleball (Outdoor)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2026-10-05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4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2026-10-05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2026-10-05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Pickleflow Social</t>
        </is>
      </c>
      <c r="E1183" s="8" t="inlineStr">
        <is>
          <t>Pickleball Court (Indoor)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2026-10-05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2026-10-05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Pitch Please X TSG Sports Arena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2026-10-05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Pitch Please X TSG Sports Arena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2026-10-05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PlayAll BSIC Noida 46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2026-10-05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PlayAll BSIC Noida 46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2026-10-05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PlayAll BSIC Noida 46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2026-10-05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PlayAll MPS Noida 11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2026-10-05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PlayAll MPS Noida 11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200</v>
      </c>
      <c r="I1191" s="7" t="n">
        <v>1</v>
      </c>
    </row>
    <row r="1192">
      <c r="A1192" s="6" t="inlineStr">
        <is>
          <t>2026-10-05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PlayAll MPS Noida 11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200</v>
      </c>
      <c r="I1192" s="7" t="n">
        <v>1</v>
      </c>
    </row>
    <row r="1193">
      <c r="A1193" s="6" t="inlineStr">
        <is>
          <t>2026-10-05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60 min</t>
        </is>
      </c>
      <c r="H1193" s="9" t="n">
        <v>300</v>
      </c>
      <c r="I1193" s="7" t="n">
        <v>1</v>
      </c>
    </row>
    <row r="1194">
      <c r="A1194" s="6" t="inlineStr">
        <is>
          <t>2026-10-05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PlayAll Noida 105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60 min</t>
        </is>
      </c>
      <c r="H1194" s="9" t="n">
        <v>300</v>
      </c>
      <c r="I1194" s="7" t="n">
        <v>1</v>
      </c>
    </row>
    <row r="1195">
      <c r="A1195" s="6" t="inlineStr">
        <is>
          <t>2026-10-05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PlayAll Noida 105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300</v>
      </c>
      <c r="I1195" s="7" t="n">
        <v>1</v>
      </c>
    </row>
    <row r="1196">
      <c r="A1196" s="6" t="inlineStr">
        <is>
          <t>2026-10-05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60 min</t>
        </is>
      </c>
      <c r="H1196" s="9" t="n">
        <v>250</v>
      </c>
      <c r="I1196" s="7" t="n">
        <v>1</v>
      </c>
    </row>
    <row r="1197">
      <c r="A1197" s="6" t="inlineStr">
        <is>
          <t>2026-10-05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60 min</t>
        </is>
      </c>
      <c r="H1197" s="9" t="n">
        <v>250</v>
      </c>
      <c r="I1197" s="7" t="n">
        <v>1</v>
      </c>
    </row>
    <row r="1198">
      <c r="A1198" s="6" t="inlineStr">
        <is>
          <t>2026-10-05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60 min</t>
        </is>
      </c>
      <c r="H1198" s="9" t="n">
        <v>250</v>
      </c>
      <c r="I1198" s="7" t="n">
        <v>1</v>
      </c>
    </row>
    <row r="1199">
      <c r="A1199" s="6" t="inlineStr">
        <is>
          <t>2026-10-05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2026-10-05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2026-10-05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2026-10-05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1 (Blue)</t>
        </is>
      </c>
      <c r="G1202" s="7" t="inlineStr">
        <is>
          <t>30 min</t>
        </is>
      </c>
      <c r="H1202" s="9" t="n">
        <v>600</v>
      </c>
      <c r="I1202" s="7" t="n">
        <v>1</v>
      </c>
    </row>
    <row r="1203">
      <c r="A1203" s="6" t="inlineStr">
        <is>
          <t>2026-10-05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2 (Pink)</t>
        </is>
      </c>
      <c r="G1203" s="7" t="inlineStr">
        <is>
          <t>30 min</t>
        </is>
      </c>
      <c r="H1203" s="9" t="n">
        <v>600</v>
      </c>
      <c r="I1203" s="7" t="n">
        <v>1</v>
      </c>
    </row>
    <row r="1204">
      <c r="A1204" s="6" t="inlineStr">
        <is>
          <t>2026-10-05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3 (Blue)</t>
        </is>
      </c>
      <c r="G1204" s="7" t="inlineStr">
        <is>
          <t>30 min</t>
        </is>
      </c>
      <c r="H1204" s="9" t="n">
        <v>600</v>
      </c>
      <c r="I1204" s="7" t="n">
        <v>1</v>
      </c>
    </row>
    <row r="1205">
      <c r="A1205" s="6" t="inlineStr">
        <is>
          <t>2026-10-05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2026-10-05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405</v>
      </c>
      <c r="I1206" s="7" t="n">
        <v>1</v>
      </c>
    </row>
    <row r="1207">
      <c r="A1207" s="6" t="inlineStr">
        <is>
          <t>2026-10-05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30 min</t>
        </is>
      </c>
      <c r="H1207" s="9" t="n">
        <v>405</v>
      </c>
      <c r="I1207" s="7" t="n">
        <v>1</v>
      </c>
    </row>
    <row r="1208">
      <c r="A1208" s="6" t="inlineStr">
        <is>
          <t>2026-10-05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4</t>
        </is>
      </c>
      <c r="G1208" s="7" t="inlineStr">
        <is>
          <t>30 min</t>
        </is>
      </c>
      <c r="H1208" s="9" t="n">
        <v>405</v>
      </c>
      <c r="I1208" s="7" t="n">
        <v>1</v>
      </c>
    </row>
    <row r="1209">
      <c r="A1209" s="6" t="inlineStr">
        <is>
          <t>2026-10-05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5</t>
        </is>
      </c>
      <c r="G1209" s="7" t="inlineStr">
        <is>
          <t>30 min</t>
        </is>
      </c>
      <c r="H1209" s="9" t="n">
        <v>405</v>
      </c>
      <c r="I1209" s="7" t="n">
        <v>1</v>
      </c>
    </row>
    <row r="1210">
      <c r="A1210" s="6" t="inlineStr">
        <is>
          <t>2026-10-05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Spodium Arena | Sector 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399</v>
      </c>
      <c r="I1210" s="7" t="n">
        <v>1</v>
      </c>
    </row>
    <row r="1211">
      <c r="A1211" s="6" t="inlineStr">
        <is>
          <t>2026-10-05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Spodium Arena | Sector 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399</v>
      </c>
      <c r="I1211" s="7" t="n">
        <v>1</v>
      </c>
    </row>
    <row r="1212">
      <c r="A1212" s="6" t="inlineStr">
        <is>
          <t>2026-10-05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Spodium Arena | Sector 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399</v>
      </c>
      <c r="I1212" s="7" t="n">
        <v>1</v>
      </c>
    </row>
    <row r="1213">
      <c r="A1213" s="6" t="inlineStr">
        <is>
          <t>2026-10-05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Spodium Arena | Sector 29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399</v>
      </c>
      <c r="I1213" s="7" t="n">
        <v>1</v>
      </c>
    </row>
    <row r="1214">
      <c r="A1214" s="6" t="inlineStr">
        <is>
          <t>2026-10-05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The Box Cage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2026-10-05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The Box Cage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2026-10-05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The Box Cage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2026-10-05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4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2026-10-05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Zyng Gallant Sports Arena</t>
        </is>
      </c>
      <c r="E1218" s="8" t="inlineStr">
        <is>
          <t>Pickleball (Outdoor)</t>
        </is>
      </c>
      <c r="F1218" s="8" t="inlineStr">
        <is>
          <t>Pickleball Courts (Outdoor)</t>
        </is>
      </c>
      <c r="G1218" s="7" t="inlineStr">
        <is>
          <t>30 min</t>
        </is>
      </c>
      <c r="H1218" s="9" t="n">
        <v>350</v>
      </c>
      <c r="I1218" s="7" t="n">
        <v>4</v>
      </c>
    </row>
    <row r="1219">
      <c r="A1219" s="6" t="inlineStr">
        <is>
          <t>2026-10-05</t>
        </is>
      </c>
      <c r="B1219" s="7" t="inlineStr">
        <is>
          <t>Mon</t>
        </is>
      </c>
      <c r="C1219" s="7" t="inlineStr">
        <is>
          <t>09:00 AM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2026-10-05</t>
        </is>
      </c>
      <c r="B1220" s="7" t="inlineStr">
        <is>
          <t>Mon</t>
        </is>
      </c>
      <c r="C1220" s="7" t="inlineStr">
        <is>
          <t>09:00 AM</t>
        </is>
      </c>
      <c r="D1220" s="8" t="inlineStr">
        <is>
          <t>Anandmay Sports Club | Sector 128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250</v>
      </c>
      <c r="I1220" s="7" t="n">
        <v>1</v>
      </c>
    </row>
    <row r="1221">
      <c r="A1221" s="6" t="inlineStr">
        <is>
          <t>2026-10-05</t>
        </is>
      </c>
      <c r="B1221" s="7" t="inlineStr">
        <is>
          <t>Mon</t>
        </is>
      </c>
      <c r="C1221" s="7" t="inlineStr">
        <is>
          <t>09:00 AM</t>
        </is>
      </c>
      <c r="D1221" s="8" t="inlineStr">
        <is>
          <t>Arena 44</t>
        </is>
      </c>
      <c r="E1221" s="8" t="inlineStr">
        <is>
          <t>Pickleball (Outdoor)</t>
        </is>
      </c>
      <c r="F1221" s="8" t="inlineStr">
        <is>
          <t>Hardy's Court 1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2026-10-05</t>
        </is>
      </c>
      <c r="B1222" s="7" t="inlineStr">
        <is>
          <t>Mon</t>
        </is>
      </c>
      <c r="C1222" s="7" t="inlineStr">
        <is>
          <t>09:00 AM</t>
        </is>
      </c>
      <c r="D1222" s="8" t="inlineStr">
        <is>
          <t>Arena 44</t>
        </is>
      </c>
      <c r="E1222" s="8" t="inlineStr">
        <is>
          <t>Pickleball (Outdoor)</t>
        </is>
      </c>
      <c r="F1222" s="8" t="inlineStr">
        <is>
          <t>Hardy's Court 2</t>
        </is>
      </c>
      <c r="G1222" s="7" t="inlineStr">
        <is>
          <t>30 min</t>
        </is>
      </c>
      <c r="H1222" s="9" t="n">
        <v>450</v>
      </c>
      <c r="I1222" s="7" t="n">
        <v>1</v>
      </c>
    </row>
    <row r="1223">
      <c r="A1223" s="6" t="inlineStr">
        <is>
          <t>2026-10-05</t>
        </is>
      </c>
      <c r="B1223" s="7" t="inlineStr">
        <is>
          <t>Mon</t>
        </is>
      </c>
      <c r="C1223" s="7" t="inlineStr">
        <is>
          <t>09:00 AM</t>
        </is>
      </c>
      <c r="D1223" s="8" t="inlineStr">
        <is>
          <t>Arena 44</t>
        </is>
      </c>
      <c r="E1223" s="8" t="inlineStr">
        <is>
          <t>Pickleball (Outdoor)</t>
        </is>
      </c>
      <c r="F1223" s="8" t="inlineStr">
        <is>
          <t>Hardy's Court 3</t>
        </is>
      </c>
      <c r="G1223" s="7" t="inlineStr">
        <is>
          <t>30 min</t>
        </is>
      </c>
      <c r="H1223" s="9" t="n">
        <v>450</v>
      </c>
      <c r="I1223" s="7" t="n">
        <v>1</v>
      </c>
    </row>
    <row r="1224">
      <c r="A1224" s="6" t="inlineStr">
        <is>
          <t>2026-10-05</t>
        </is>
      </c>
      <c r="B1224" s="7" t="inlineStr">
        <is>
          <t>Mon</t>
        </is>
      </c>
      <c r="C1224" s="7" t="inlineStr">
        <is>
          <t>09:00 AM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4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2026-10-05</t>
        </is>
      </c>
      <c r="B1225" s="7" t="inlineStr">
        <is>
          <t>Mon</t>
        </is>
      </c>
      <c r="C1225" s="7" t="inlineStr">
        <is>
          <t>09:00 AM</t>
        </is>
      </c>
      <c r="D1225" s="8" t="inlineStr">
        <is>
          <t>Arena 44</t>
        </is>
      </c>
      <c r="E1225" s="8" t="inlineStr">
        <is>
          <t>Pickleball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550</v>
      </c>
      <c r="I1225" s="7" t="n">
        <v>1</v>
      </c>
    </row>
    <row r="1226">
      <c r="A1226" s="6" t="inlineStr">
        <is>
          <t>2026-10-05</t>
        </is>
      </c>
      <c r="B1226" s="7" t="inlineStr">
        <is>
          <t>Mon</t>
        </is>
      </c>
      <c r="C1226" s="7" t="inlineStr">
        <is>
          <t>09:00 AM</t>
        </is>
      </c>
      <c r="D1226" s="8" t="inlineStr">
        <is>
          <t>Arena 44</t>
        </is>
      </c>
      <c r="E1226" s="8" t="inlineStr">
        <is>
          <t>Pickleball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550</v>
      </c>
      <c r="I1226" s="7" t="n">
        <v>1</v>
      </c>
    </row>
    <row r="1227">
      <c r="A1227" s="6" t="inlineStr">
        <is>
          <t>2026-10-05</t>
        </is>
      </c>
      <c r="B1227" s="7" t="inlineStr">
        <is>
          <t>Mon</t>
        </is>
      </c>
      <c r="C1227" s="7" t="inlineStr">
        <is>
          <t>09:00 AM</t>
        </is>
      </c>
      <c r="D1227" s="8" t="inlineStr">
        <is>
          <t>Arena 44</t>
        </is>
      </c>
      <c r="E1227" s="8" t="inlineStr">
        <is>
          <t>Pickleball (Indoor)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550</v>
      </c>
      <c r="I1227" s="7" t="n">
        <v>1</v>
      </c>
    </row>
    <row r="1228">
      <c r="A1228" s="6" t="inlineStr">
        <is>
          <t>2026-10-05</t>
        </is>
      </c>
      <c r="B1228" s="7" t="inlineStr">
        <is>
          <t>Mon</t>
        </is>
      </c>
      <c r="C1228" s="7" t="inlineStr">
        <is>
          <t>09:00 AM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2026-10-05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2026-10-05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2026-10-05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2026-10-05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2026-10-05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2026-10-05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2026-10-05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2026-10-05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2026-10-05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Pickit | Vijay Sri Academy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60 min</t>
        </is>
      </c>
      <c r="H1237" s="9" t="n">
        <v>600</v>
      </c>
      <c r="I1237" s="7" t="n">
        <v>1</v>
      </c>
    </row>
    <row r="1238">
      <c r="A1238" s="6" t="inlineStr">
        <is>
          <t>2026-10-05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Pickit | Vijay Sri Academy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60 min</t>
        </is>
      </c>
      <c r="H1238" s="9" t="n">
        <v>600</v>
      </c>
      <c r="I1238" s="7" t="n">
        <v>1</v>
      </c>
    </row>
    <row r="1239">
      <c r="A1239" s="6" t="inlineStr">
        <is>
          <t>2026-10-05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Pickit | Vijay Sri Academy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60 min</t>
        </is>
      </c>
      <c r="H1239" s="9" t="n">
        <v>600</v>
      </c>
      <c r="I1239" s="7" t="n">
        <v>1</v>
      </c>
    </row>
    <row r="1240">
      <c r="A1240" s="6" t="inlineStr">
        <is>
          <t>2026-10-05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2026-10-05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2026-10-05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2026-10-05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Pickleplay 121 | Indoor Arena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60 min</t>
        </is>
      </c>
      <c r="H1243" s="9" t="n">
        <v>700</v>
      </c>
      <c r="I1243" s="7" t="n">
        <v>1</v>
      </c>
    </row>
    <row r="1244">
      <c r="A1244" s="6" t="inlineStr">
        <is>
          <t>2026-10-05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Pickleplay 121 | Indoor Arena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60 min</t>
        </is>
      </c>
      <c r="H1244" s="9" t="n">
        <v>700</v>
      </c>
      <c r="I1244" s="7" t="n">
        <v>1</v>
      </c>
    </row>
    <row r="1245">
      <c r="A1245" s="6" t="inlineStr">
        <is>
          <t>2026-10-05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2026-10-05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2026-10-05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150</v>
      </c>
      <c r="I1247" s="7" t="n">
        <v>1</v>
      </c>
    </row>
    <row r="1248">
      <c r="A1248" s="6" t="inlineStr">
        <is>
          <t>2026-10-05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150</v>
      </c>
      <c r="I1248" s="7" t="n">
        <v>1</v>
      </c>
    </row>
    <row r="1249">
      <c r="A1249" s="6" t="inlineStr">
        <is>
          <t>2026-10-05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150</v>
      </c>
      <c r="I1249" s="7" t="n">
        <v>1</v>
      </c>
    </row>
    <row r="1250">
      <c r="A1250" s="6" t="inlineStr">
        <is>
          <t>2026-10-05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2026-10-05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2026-10-05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2026-10-05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600</v>
      </c>
      <c r="I1253" s="7" t="n">
        <v>1</v>
      </c>
    </row>
    <row r="1254">
      <c r="A1254" s="6" t="inlineStr">
        <is>
          <t>2026-10-05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2026-10-05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600</v>
      </c>
      <c r="I1255" s="7" t="n">
        <v>1</v>
      </c>
    </row>
    <row r="1256">
      <c r="A1256" s="6" t="inlineStr">
        <is>
          <t>2026-10-05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315</v>
      </c>
      <c r="I1256" s="7" t="n">
        <v>1</v>
      </c>
    </row>
    <row r="1257">
      <c r="A1257" s="6" t="inlineStr">
        <is>
          <t>2026-10-05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315</v>
      </c>
      <c r="I1257" s="7" t="n">
        <v>1</v>
      </c>
    </row>
    <row r="1258">
      <c r="A1258" s="6" t="inlineStr">
        <is>
          <t>2026-10-05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315</v>
      </c>
      <c r="I1258" s="7" t="n">
        <v>1</v>
      </c>
    </row>
    <row r="1259">
      <c r="A1259" s="6" t="inlineStr">
        <is>
          <t>2026-10-05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315</v>
      </c>
      <c r="I1259" s="7" t="n">
        <v>1</v>
      </c>
    </row>
    <row r="1260">
      <c r="A1260" s="6" t="inlineStr">
        <is>
          <t>2026-10-05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315</v>
      </c>
      <c r="I1260" s="7" t="n">
        <v>1</v>
      </c>
    </row>
    <row r="1261">
      <c r="A1261" s="6" t="inlineStr">
        <is>
          <t>2026-10-05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Spuddy Multisports Academy | Noida</t>
        </is>
      </c>
      <c r="E1261" s="8" t="inlineStr">
        <is>
          <t>Pickleball</t>
        </is>
      </c>
      <c r="F1261" s="8" t="inlineStr">
        <is>
          <t>Pickleball (Indoor)</t>
        </is>
      </c>
      <c r="G1261" s="7" t="inlineStr">
        <is>
          <t>60 min</t>
        </is>
      </c>
      <c r="H1261" s="9" t="n">
        <v>400</v>
      </c>
      <c r="I1261" s="7" t="n">
        <v>2</v>
      </c>
    </row>
    <row r="1262">
      <c r="A1262" s="6" t="inlineStr">
        <is>
          <t>2026-10-05</t>
        </is>
      </c>
      <c r="B1262" s="7" t="inlineStr">
        <is>
          <t>Mon</t>
        </is>
      </c>
      <c r="C1262" s="7" t="inlineStr">
        <is>
          <t>09:00 PM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2026-10-05</t>
        </is>
      </c>
      <c r="B1263" s="7" t="inlineStr">
        <is>
          <t>Mon</t>
        </is>
      </c>
      <c r="C1263" s="7" t="inlineStr">
        <is>
          <t>09:00 PM</t>
        </is>
      </c>
      <c r="D1263" s="8" t="inlineStr">
        <is>
          <t>Anandmay Sports Club | Sector 128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250</v>
      </c>
      <c r="I1263" s="7" t="n">
        <v>1</v>
      </c>
    </row>
    <row r="1264">
      <c r="A1264" s="6" t="inlineStr">
        <is>
          <t>2026-10-05</t>
        </is>
      </c>
      <c r="B1264" s="7" t="inlineStr">
        <is>
          <t>Mon</t>
        </is>
      </c>
      <c r="C1264" s="7" t="inlineStr">
        <is>
          <t>09:00 PM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1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2026-10-05</t>
        </is>
      </c>
      <c r="B1265" s="7" t="inlineStr">
        <is>
          <t>Mon</t>
        </is>
      </c>
      <c r="C1265" s="7" t="inlineStr">
        <is>
          <t>09:00 PM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2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2026-10-05</t>
        </is>
      </c>
      <c r="B1266" s="7" t="inlineStr">
        <is>
          <t>Mon</t>
        </is>
      </c>
      <c r="C1266" s="7" t="inlineStr">
        <is>
          <t>09:00 PM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4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2026-10-05</t>
        </is>
      </c>
      <c r="B1267" s="7" t="inlineStr">
        <is>
          <t>Mon</t>
        </is>
      </c>
      <c r="C1267" s="7" t="inlineStr">
        <is>
          <t>09:00 PM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2026-10-05</t>
        </is>
      </c>
      <c r="B1268" s="7" t="inlineStr">
        <is>
          <t>Mon</t>
        </is>
      </c>
      <c r="C1268" s="7" t="inlineStr">
        <is>
          <t>09:00 PM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2026-10-05</t>
        </is>
      </c>
      <c r="B1269" s="7" t="inlineStr">
        <is>
          <t>Mon</t>
        </is>
      </c>
      <c r="C1269" s="7" t="inlineStr">
        <is>
          <t>09:00 PM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2026-10-05</t>
        </is>
      </c>
      <c r="B1270" s="7" t="inlineStr">
        <is>
          <t>Mon</t>
        </is>
      </c>
      <c r="C1270" s="7" t="inlineStr">
        <is>
          <t>09:00 PM</t>
        </is>
      </c>
      <c r="D1270" s="8" t="inlineStr">
        <is>
          <t>CoPlay RISE | Sec 73 Noida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2026-10-05</t>
        </is>
      </c>
      <c r="B1271" s="7" t="inlineStr">
        <is>
          <t>Mon</t>
        </is>
      </c>
      <c r="C1271" s="7" t="inlineStr">
        <is>
          <t>09:00 PM</t>
        </is>
      </c>
      <c r="D1271" s="8" t="inlineStr">
        <is>
          <t>CoPlay RISE | Sec 73 Noida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2026-10-05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Crickdome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2026-10-05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Crickdome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2026-10-05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Dinking Zone One29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2026-10-05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Dinking Zone One29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2026-10-05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Dinking Zone One29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2026-10-05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Downtown Pickleball | Sector 37</t>
        </is>
      </c>
      <c r="E1277" s="8" t="inlineStr">
        <is>
          <t>Pickleball</t>
        </is>
      </c>
      <c r="F1277" s="8" t="inlineStr">
        <is>
          <t>Pickleball Court</t>
        </is>
      </c>
      <c r="G1277" s="7" t="inlineStr">
        <is>
          <t>60 min</t>
        </is>
      </c>
      <c r="H1277" s="9" t="n">
        <v>800</v>
      </c>
      <c r="I1277" s="7" t="n">
        <v>1</v>
      </c>
    </row>
    <row r="1278">
      <c r="A1278" s="6" t="inlineStr">
        <is>
          <t>2026-10-05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Heat Sports Arena 150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2026-10-05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Heat Sports Arena 150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2026-10-05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Noida Pickleball Courts | Sec-100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2026-10-05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Noida Pickleball Courts | Sec-100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2026-10-05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Pickit | Vijay Sri Academy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60 min</t>
        </is>
      </c>
      <c r="H1282" s="9" t="n">
        <v>600</v>
      </c>
      <c r="I1282" s="7" t="n">
        <v>1</v>
      </c>
    </row>
    <row r="1283">
      <c r="A1283" s="6" t="inlineStr">
        <is>
          <t>2026-10-05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60 min</t>
        </is>
      </c>
      <c r="H1283" s="9" t="n">
        <v>600</v>
      </c>
      <c r="I1283" s="7" t="n">
        <v>1</v>
      </c>
    </row>
    <row r="1284">
      <c r="A1284" s="6" t="inlineStr">
        <is>
          <t>2026-10-05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2026-10-05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Pickle Pros | Noida</t>
        </is>
      </c>
      <c r="E1285" s="8" t="inlineStr">
        <is>
          <t>Pickleball (Outdoor)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2026-10-05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Pickle Pros | Noida</t>
        </is>
      </c>
      <c r="E1286" s="8" t="inlineStr">
        <is>
          <t>Pickleball (Outdoor)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2026-10-05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Pickle Pros | Noida</t>
        </is>
      </c>
      <c r="E1287" s="8" t="inlineStr">
        <is>
          <t>Pickleball (Outdoor)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2026-10-05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Pickle Pros | Noida</t>
        </is>
      </c>
      <c r="E1288" s="8" t="inlineStr">
        <is>
          <t>Pickleball (Outdoor)</t>
        </is>
      </c>
      <c r="F1288" s="8" t="inlineStr">
        <is>
          <t>Pickleball Court 4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2026-10-05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2026-10-05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2026-10-05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2026-10-05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Pickleplay 121 | Indoor Arena</t>
        </is>
      </c>
      <c r="E1292" s="8" t="inlineStr">
        <is>
          <t>Pickleball Court (Indoor)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700</v>
      </c>
      <c r="I1292" s="7" t="n">
        <v>1</v>
      </c>
    </row>
    <row r="1293">
      <c r="A1293" s="6" t="inlineStr">
        <is>
          <t>2026-10-05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Pickleplay 121 | Indoor Arena</t>
        </is>
      </c>
      <c r="E1293" s="8" t="inlineStr">
        <is>
          <t>Pickleball Court (Indoor)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700</v>
      </c>
      <c r="I1293" s="7" t="n">
        <v>1</v>
      </c>
    </row>
    <row r="1294">
      <c r="A1294" s="6" t="inlineStr">
        <is>
          <t>2026-10-05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Pickleplay 121 | Indoor Arena</t>
        </is>
      </c>
      <c r="E1294" s="8" t="inlineStr">
        <is>
          <t>Pickleball Court (Indoor)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700</v>
      </c>
      <c r="I1294" s="7" t="n">
        <v>1</v>
      </c>
    </row>
    <row r="1295">
      <c r="A1295" s="6" t="inlineStr">
        <is>
          <t>2026-10-05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Pitch Please X TSG Sports Arena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2026-10-05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Pitch Please X TSG Sports Arena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2026-10-05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PlayAll BSIC Noida 46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2026-10-05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PlayAll BSIC Noida 46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2026-10-05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PlayAll BSIC Noida 46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2026-10-05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PlayAll MPS Noida 11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60 min</t>
        </is>
      </c>
      <c r="H1300" s="9" t="n">
        <v>200</v>
      </c>
      <c r="I1300" s="7" t="n">
        <v>1</v>
      </c>
    </row>
    <row r="1301">
      <c r="A1301" s="6" t="inlineStr">
        <is>
          <t>2026-10-05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PlayAll MPS Noida 11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60 min</t>
        </is>
      </c>
      <c r="H1301" s="9" t="n">
        <v>200</v>
      </c>
      <c r="I1301" s="7" t="n">
        <v>1</v>
      </c>
    </row>
    <row r="1302">
      <c r="A1302" s="6" t="inlineStr">
        <is>
          <t>2026-10-05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PlayAll MPS Noida 11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60 min</t>
        </is>
      </c>
      <c r="H1302" s="9" t="n">
        <v>200</v>
      </c>
      <c r="I1302" s="7" t="n">
        <v>1</v>
      </c>
    </row>
    <row r="1303">
      <c r="A1303" s="6" t="inlineStr">
        <is>
          <t>2026-10-05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PlayAll Noida 105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60 min</t>
        </is>
      </c>
      <c r="H1303" s="9" t="n">
        <v>300</v>
      </c>
      <c r="I1303" s="7" t="n">
        <v>1</v>
      </c>
    </row>
    <row r="1304">
      <c r="A1304" s="6" t="inlineStr">
        <is>
          <t>2026-10-05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PlayAll Noida 105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300</v>
      </c>
      <c r="I1304" s="7" t="n">
        <v>1</v>
      </c>
    </row>
    <row r="1305">
      <c r="A1305" s="6" t="inlineStr">
        <is>
          <t>2026-10-05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PlayAll Noida 105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300</v>
      </c>
      <c r="I1305" s="7" t="n">
        <v>1</v>
      </c>
    </row>
    <row r="1306">
      <c r="A1306" s="6" t="inlineStr">
        <is>
          <t>2026-10-05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250</v>
      </c>
      <c r="I1306" s="7" t="n">
        <v>1</v>
      </c>
    </row>
    <row r="1307">
      <c r="A1307" s="6" t="inlineStr">
        <is>
          <t>2026-10-05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250</v>
      </c>
      <c r="I1307" s="7" t="n">
        <v>1</v>
      </c>
    </row>
    <row r="1308">
      <c r="A1308" s="6" t="inlineStr">
        <is>
          <t>2026-10-05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250</v>
      </c>
      <c r="I1308" s="7" t="n">
        <v>1</v>
      </c>
    </row>
    <row r="1309">
      <c r="A1309" s="6" t="inlineStr">
        <is>
          <t>2026-10-05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2026-10-05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2026-10-05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2026-10-05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1 (Blue)</t>
        </is>
      </c>
      <c r="G1312" s="7" t="inlineStr">
        <is>
          <t>30 min</t>
        </is>
      </c>
      <c r="H1312" s="9" t="n">
        <v>600</v>
      </c>
      <c r="I1312" s="7" t="n">
        <v>1</v>
      </c>
    </row>
    <row r="1313">
      <c r="A1313" s="6" t="inlineStr">
        <is>
          <t>2026-10-05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2 (Pink)</t>
        </is>
      </c>
      <c r="G1313" s="7" t="inlineStr">
        <is>
          <t>30 min</t>
        </is>
      </c>
      <c r="H1313" s="9" t="n">
        <v>600</v>
      </c>
      <c r="I1313" s="7" t="n">
        <v>1</v>
      </c>
    </row>
    <row r="1314">
      <c r="A1314" s="6" t="inlineStr">
        <is>
          <t>2026-10-05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3 (Blue)</t>
        </is>
      </c>
      <c r="G1314" s="7" t="inlineStr">
        <is>
          <t>30 min</t>
        </is>
      </c>
      <c r="H1314" s="9" t="n">
        <v>600</v>
      </c>
      <c r="I1314" s="7" t="n">
        <v>1</v>
      </c>
    </row>
    <row r="1315">
      <c r="A1315" s="6" t="inlineStr">
        <is>
          <t>2026-10-05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405</v>
      </c>
      <c r="I1315" s="7" t="n">
        <v>1</v>
      </c>
    </row>
    <row r="1316">
      <c r="A1316" s="6" t="inlineStr">
        <is>
          <t>2026-10-05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405</v>
      </c>
      <c r="I1316" s="7" t="n">
        <v>1</v>
      </c>
    </row>
    <row r="1317">
      <c r="A1317" s="6" t="inlineStr">
        <is>
          <t>2026-10-05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30 min</t>
        </is>
      </c>
      <c r="H1317" s="9" t="n">
        <v>405</v>
      </c>
      <c r="I1317" s="7" t="n">
        <v>1</v>
      </c>
    </row>
    <row r="1318">
      <c r="A1318" s="6" t="inlineStr">
        <is>
          <t>2026-10-05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4</t>
        </is>
      </c>
      <c r="G1318" s="7" t="inlineStr">
        <is>
          <t>30 min</t>
        </is>
      </c>
      <c r="H1318" s="9" t="n">
        <v>405</v>
      </c>
      <c r="I1318" s="7" t="n">
        <v>1</v>
      </c>
    </row>
    <row r="1319">
      <c r="A1319" s="6" t="inlineStr">
        <is>
          <t>2026-10-05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5</t>
        </is>
      </c>
      <c r="G1319" s="7" t="inlineStr">
        <is>
          <t>30 min</t>
        </is>
      </c>
      <c r="H1319" s="9" t="n">
        <v>405</v>
      </c>
      <c r="I1319" s="7" t="n">
        <v>1</v>
      </c>
    </row>
    <row r="1320">
      <c r="A1320" s="6" t="inlineStr">
        <is>
          <t>2026-10-05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Spodium Arena | Sector 29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399</v>
      </c>
      <c r="I1320" s="7" t="n">
        <v>1</v>
      </c>
    </row>
    <row r="1321">
      <c r="A1321" s="6" t="inlineStr">
        <is>
          <t>2026-10-05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Spodium Arena | Sector 29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399</v>
      </c>
      <c r="I1321" s="7" t="n">
        <v>1</v>
      </c>
    </row>
    <row r="1322">
      <c r="A1322" s="6" t="inlineStr">
        <is>
          <t>2026-10-05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Spodium Arena | Sector 29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399</v>
      </c>
      <c r="I1322" s="7" t="n">
        <v>1</v>
      </c>
    </row>
    <row r="1323">
      <c r="A1323" s="6" t="inlineStr">
        <is>
          <t>2026-10-05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Spodium Arena | Sector 29</t>
        </is>
      </c>
      <c r="E1323" s="8" t="inlineStr">
        <is>
          <t>Pickleball (Outdoor)</t>
        </is>
      </c>
      <c r="F1323" s="8" t="inlineStr">
        <is>
          <t>Court 4</t>
        </is>
      </c>
      <c r="G1323" s="7" t="inlineStr">
        <is>
          <t>30 min</t>
        </is>
      </c>
      <c r="H1323" s="9" t="n">
        <v>399</v>
      </c>
      <c r="I1323" s="7" t="n">
        <v>1</v>
      </c>
    </row>
    <row r="1324">
      <c r="A1324" s="10" t="inlineStr">
        <is>
          <t>2026-10-05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Spuddy Multisports Academy | Noida</t>
        </is>
      </c>
      <c r="E1324" s="8" t="inlineStr">
        <is>
          <t>Pickleball</t>
        </is>
      </c>
      <c r="F1324" s="8" t="inlineStr">
        <is>
          <t>Pickleball (Indoor)</t>
        </is>
      </c>
      <c r="G1324" s="7" t="inlineStr">
        <is>
          <t>60 min</t>
        </is>
      </c>
      <c r="H1324" s="9" t="n">
        <v>400</v>
      </c>
      <c r="I1324" s="7" t="n">
        <v>1</v>
      </c>
    </row>
    <row r="1325">
      <c r="A1325" s="6" t="inlineStr">
        <is>
          <t>2026-10-05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The Box Cage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2026-10-05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The Box Cage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300</v>
      </c>
      <c r="I1326" s="7" t="n">
        <v>1</v>
      </c>
    </row>
    <row r="1327">
      <c r="A1327" s="6" t="inlineStr">
        <is>
          <t>2026-10-05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The Box Cage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2026-10-05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The Box Cage</t>
        </is>
      </c>
      <c r="E1328" s="8" t="inlineStr">
        <is>
          <t>Pickleball (Outdoor)</t>
        </is>
      </c>
      <c r="F1328" s="8" t="inlineStr">
        <is>
          <t>Court 4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2026-10-05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Zyng Gallant Sports Arena</t>
        </is>
      </c>
      <c r="E1329" s="8" t="inlineStr">
        <is>
          <t>Pickleball (Outdoor)</t>
        </is>
      </c>
      <c r="F1329" s="8" t="inlineStr">
        <is>
          <t>Pickleball Courts (Outdoor)</t>
        </is>
      </c>
      <c r="G1329" s="7" t="inlineStr">
        <is>
          <t>30 min</t>
        </is>
      </c>
      <c r="H1329" s="9" t="n">
        <v>350</v>
      </c>
      <c r="I1329" s="7" t="n">
        <v>4</v>
      </c>
    </row>
    <row r="1330">
      <c r="A1330" s="6" t="inlineStr">
        <is>
          <t>2026-10-05</t>
        </is>
      </c>
      <c r="B1330" s="7" t="inlineStr">
        <is>
          <t>Mon</t>
        </is>
      </c>
      <c r="C1330" s="7" t="inlineStr">
        <is>
          <t>09:30 AM</t>
        </is>
      </c>
      <c r="D1330" s="8" t="inlineStr">
        <is>
          <t>Anandmay Sports Club | Sector 128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250</v>
      </c>
      <c r="I1330" s="7" t="n">
        <v>1</v>
      </c>
    </row>
    <row r="1331">
      <c r="A1331" s="6" t="inlineStr">
        <is>
          <t>2026-10-05</t>
        </is>
      </c>
      <c r="B1331" s="7" t="inlineStr">
        <is>
          <t>Mon</t>
        </is>
      </c>
      <c r="C1331" s="7" t="inlineStr">
        <is>
          <t>09:30 AM</t>
        </is>
      </c>
      <c r="D1331" s="8" t="inlineStr">
        <is>
          <t>Anandmay Sports Club | Sector 128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250</v>
      </c>
      <c r="I1331" s="7" t="n">
        <v>1</v>
      </c>
    </row>
    <row r="1332">
      <c r="A1332" s="6" t="inlineStr">
        <is>
          <t>2026-10-05</t>
        </is>
      </c>
      <c r="B1332" s="7" t="inlineStr">
        <is>
          <t>Mon</t>
        </is>
      </c>
      <c r="C1332" s="7" t="inlineStr">
        <is>
          <t>09:30 AM</t>
        </is>
      </c>
      <c r="D1332" s="8" t="inlineStr">
        <is>
          <t>Arena 44</t>
        </is>
      </c>
      <c r="E1332" s="8" t="inlineStr">
        <is>
          <t>Pickleball (Outdoor)</t>
        </is>
      </c>
      <c r="F1332" s="8" t="inlineStr">
        <is>
          <t>Hardy's Court 1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2026-10-05</t>
        </is>
      </c>
      <c r="B1333" s="7" t="inlineStr">
        <is>
          <t>Mon</t>
        </is>
      </c>
      <c r="C1333" s="7" t="inlineStr">
        <is>
          <t>09:30 AM</t>
        </is>
      </c>
      <c r="D1333" s="8" t="inlineStr">
        <is>
          <t>Arena 44</t>
        </is>
      </c>
      <c r="E1333" s="8" t="inlineStr">
        <is>
          <t>Pickleball (Outdoor)</t>
        </is>
      </c>
      <c r="F1333" s="8" t="inlineStr">
        <is>
          <t>Hardy's Court 2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2026-10-05</t>
        </is>
      </c>
      <c r="B1334" s="7" t="inlineStr">
        <is>
          <t>Mon</t>
        </is>
      </c>
      <c r="C1334" s="7" t="inlineStr">
        <is>
          <t>09:30 AM</t>
        </is>
      </c>
      <c r="D1334" s="8" t="inlineStr">
        <is>
          <t>Arena 44</t>
        </is>
      </c>
      <c r="E1334" s="8" t="inlineStr">
        <is>
          <t>Pickleball (Outdoor)</t>
        </is>
      </c>
      <c r="F1334" s="8" t="inlineStr">
        <is>
          <t>Hardy's Court 3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2026-10-05</t>
        </is>
      </c>
      <c r="B1335" s="7" t="inlineStr">
        <is>
          <t>Mon</t>
        </is>
      </c>
      <c r="C1335" s="7" t="inlineStr">
        <is>
          <t>09:30 AM</t>
        </is>
      </c>
      <c r="D1335" s="8" t="inlineStr">
        <is>
          <t>Arena 44</t>
        </is>
      </c>
      <c r="E1335" s="8" t="inlineStr">
        <is>
          <t>Pickleball (Outdoor)</t>
        </is>
      </c>
      <c r="F1335" s="8" t="inlineStr">
        <is>
          <t>Hardy's Court 4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2026-10-05</t>
        </is>
      </c>
      <c r="B1336" s="7" t="inlineStr">
        <is>
          <t>Mon</t>
        </is>
      </c>
      <c r="C1336" s="7" t="inlineStr">
        <is>
          <t>09:30 AM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2026-10-05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Arena 44</t>
        </is>
      </c>
      <c r="E1337" s="8" t="inlineStr">
        <is>
          <t>Pickleball (Indoor)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550</v>
      </c>
      <c r="I1337" s="7" t="n">
        <v>1</v>
      </c>
    </row>
    <row r="1338">
      <c r="A1338" s="6" t="inlineStr">
        <is>
          <t>2026-10-05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Arena 44</t>
        </is>
      </c>
      <c r="E1338" s="8" t="inlineStr">
        <is>
          <t>Pickleball (Indoor)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550</v>
      </c>
      <c r="I1338" s="7" t="n">
        <v>1</v>
      </c>
    </row>
    <row r="1339">
      <c r="A1339" s="6" t="inlineStr">
        <is>
          <t>2026-10-05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Crickdome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2026-10-05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Crickdome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2026-10-05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Dinking Zone One29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350</v>
      </c>
      <c r="I1341" s="7" t="n">
        <v>1</v>
      </c>
    </row>
    <row r="1342">
      <c r="A1342" s="6" t="inlineStr">
        <is>
          <t>2026-10-05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350</v>
      </c>
      <c r="I1342" s="7" t="n">
        <v>1</v>
      </c>
    </row>
    <row r="1343">
      <c r="A1343" s="6" t="inlineStr">
        <is>
          <t>2026-10-05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350</v>
      </c>
      <c r="I1343" s="7" t="n">
        <v>1</v>
      </c>
    </row>
    <row r="1344">
      <c r="A1344" s="6" t="inlineStr">
        <is>
          <t>2026-10-05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Heat Sports Arena 150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350</v>
      </c>
      <c r="I1344" s="7" t="n">
        <v>1</v>
      </c>
    </row>
    <row r="1345">
      <c r="A1345" s="6" t="inlineStr">
        <is>
          <t>2026-10-05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2026-10-05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Noida Pickleball Courts | Sec-100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2026-10-05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Noida Pickleball Courts | Sec-100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2026-10-05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Pickleflow Social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2026-10-05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2026-10-05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2026-10-05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Pitch Please X TSG Sports Arena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2026-10-05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2026-10-05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150</v>
      </c>
      <c r="I1353" s="7" t="n">
        <v>1</v>
      </c>
    </row>
    <row r="1354">
      <c r="A1354" s="6" t="inlineStr">
        <is>
          <t>2026-10-05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150</v>
      </c>
      <c r="I1354" s="7" t="n">
        <v>1</v>
      </c>
    </row>
    <row r="1355">
      <c r="A1355" s="6" t="inlineStr">
        <is>
          <t>2026-10-05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150</v>
      </c>
      <c r="I1355" s="7" t="n">
        <v>1</v>
      </c>
    </row>
    <row r="1356">
      <c r="A1356" s="6" t="inlineStr">
        <is>
          <t>2026-10-05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1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2026-10-05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2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2026-10-05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3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2026-10-05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1 (Blue)</t>
        </is>
      </c>
      <c r="G1359" s="7" t="inlineStr">
        <is>
          <t>30 min</t>
        </is>
      </c>
      <c r="H1359" s="9" t="n">
        <v>600</v>
      </c>
      <c r="I1359" s="7" t="n">
        <v>1</v>
      </c>
    </row>
    <row r="1360">
      <c r="A1360" s="6" t="inlineStr">
        <is>
          <t>2026-10-05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2 (Pink)</t>
        </is>
      </c>
      <c r="G1360" s="7" t="inlineStr">
        <is>
          <t>30 min</t>
        </is>
      </c>
      <c r="H1360" s="9" t="n">
        <v>600</v>
      </c>
      <c r="I1360" s="7" t="n">
        <v>1</v>
      </c>
    </row>
    <row r="1361">
      <c r="A1361" s="6" t="inlineStr">
        <is>
          <t>2026-10-05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3 (Blue)</t>
        </is>
      </c>
      <c r="G1361" s="7" t="inlineStr">
        <is>
          <t>30 min</t>
        </is>
      </c>
      <c r="H1361" s="9" t="n">
        <v>600</v>
      </c>
      <c r="I1361" s="7" t="n">
        <v>1</v>
      </c>
    </row>
    <row r="1362">
      <c r="A1362" s="6" t="inlineStr">
        <is>
          <t>2026-10-05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315</v>
      </c>
      <c r="I1362" s="7" t="n">
        <v>1</v>
      </c>
    </row>
    <row r="1363">
      <c r="A1363" s="6" t="inlineStr">
        <is>
          <t>2026-10-05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315</v>
      </c>
      <c r="I1363" s="7" t="n">
        <v>1</v>
      </c>
    </row>
    <row r="1364">
      <c r="A1364" s="6" t="inlineStr">
        <is>
          <t>2026-10-05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30 min</t>
        </is>
      </c>
      <c r="H1364" s="9" t="n">
        <v>315</v>
      </c>
      <c r="I1364" s="7" t="n">
        <v>1</v>
      </c>
    </row>
    <row r="1365">
      <c r="A1365" s="6" t="inlineStr">
        <is>
          <t>2026-10-05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4</t>
        </is>
      </c>
      <c r="G1365" s="7" t="inlineStr">
        <is>
          <t>30 min</t>
        </is>
      </c>
      <c r="H1365" s="9" t="n">
        <v>315</v>
      </c>
      <c r="I1365" s="7" t="n">
        <v>1</v>
      </c>
    </row>
    <row r="1366">
      <c r="A1366" s="6" t="inlineStr">
        <is>
          <t>2026-10-05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5</t>
        </is>
      </c>
      <c r="G1366" s="7" t="inlineStr">
        <is>
          <t>30 min</t>
        </is>
      </c>
      <c r="H1366" s="9" t="n">
        <v>315</v>
      </c>
      <c r="I1366" s="7" t="n">
        <v>1</v>
      </c>
    </row>
    <row r="1367">
      <c r="A1367" s="6" t="inlineStr">
        <is>
          <t>2026-10-05</t>
        </is>
      </c>
      <c r="B1367" s="7" t="inlineStr">
        <is>
          <t>Mon</t>
        </is>
      </c>
      <c r="C1367" s="7" t="inlineStr">
        <is>
          <t>09:30 PM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2026-10-05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2026-10-05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2026-10-05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2026-10-05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3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2026-10-05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4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2026-10-05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2026-10-05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2026-10-05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2026-10-05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CoPlay RISE | Sec 73 Noida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2026-10-05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2026-10-05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2026-10-05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2026-10-05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2026-10-05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2026-10-05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2026-10-05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2026-10-05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2026-10-05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Noida Pickleball Courts | Sec-100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2026-10-05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Noida Pickleball Courts | Sec-100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2026-10-05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2026-10-05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2026-10-05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2026-10-05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4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2026-10-05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2026-10-05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2026-10-05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2026-10-05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2026-10-05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2026-10-05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2026-10-05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2026-10-05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2026-10-05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2026-10-05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2026-10-05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2026-10-05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60 min</t>
        </is>
      </c>
      <c r="H1402" s="9" t="n">
        <v>300</v>
      </c>
      <c r="I1402" s="7" t="n">
        <v>1</v>
      </c>
    </row>
    <row r="1403">
      <c r="A1403" s="6" t="inlineStr">
        <is>
          <t>2026-10-05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2026-10-05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2026-10-05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60 min</t>
        </is>
      </c>
      <c r="H1405" s="9" t="n">
        <v>250</v>
      </c>
      <c r="I1405" s="7" t="n">
        <v>1</v>
      </c>
    </row>
    <row r="1406">
      <c r="A1406" s="6" t="inlineStr">
        <is>
          <t>2026-10-05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2026-10-05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2026-10-05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2026-10-05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2026-10-05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3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2026-10-05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1 (Blue)</t>
        </is>
      </c>
      <c r="G1411" s="7" t="inlineStr">
        <is>
          <t>30 min</t>
        </is>
      </c>
      <c r="H1411" s="9" t="n">
        <v>600</v>
      </c>
      <c r="I1411" s="7" t="n">
        <v>1</v>
      </c>
    </row>
    <row r="1412">
      <c r="A1412" s="6" t="inlineStr">
        <is>
          <t>2026-10-05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2 (Pink)</t>
        </is>
      </c>
      <c r="G1412" s="7" t="inlineStr">
        <is>
          <t>30 min</t>
        </is>
      </c>
      <c r="H1412" s="9" t="n">
        <v>600</v>
      </c>
      <c r="I1412" s="7" t="n">
        <v>1</v>
      </c>
    </row>
    <row r="1413">
      <c r="A1413" s="6" t="inlineStr">
        <is>
          <t>2026-10-05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3 (Blue)</t>
        </is>
      </c>
      <c r="G1413" s="7" t="inlineStr">
        <is>
          <t>30 min</t>
        </is>
      </c>
      <c r="H1413" s="9" t="n">
        <v>600</v>
      </c>
      <c r="I1413" s="7" t="n">
        <v>1</v>
      </c>
    </row>
    <row r="1414">
      <c r="A1414" s="6" t="inlineStr">
        <is>
          <t>2026-10-05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2026-10-05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2026-10-05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2026-10-05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4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2026-10-05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5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2026-10-05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399</v>
      </c>
      <c r="I1419" s="7" t="n">
        <v>1</v>
      </c>
    </row>
    <row r="1420">
      <c r="A1420" s="6" t="inlineStr">
        <is>
          <t>2026-10-05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2026-10-05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2026-10-05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2026-10-05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2026-10-05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2026-10-05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2026-10-05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2026-10-05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Zyng Gallant Sports Arena</t>
        </is>
      </c>
      <c r="E1427" s="8" t="inlineStr">
        <is>
          <t>Pickleball (Outdoor)</t>
        </is>
      </c>
      <c r="F1427" s="8" t="inlineStr">
        <is>
          <t>Pickleball Courts (Outdoor)</t>
        </is>
      </c>
      <c r="G1427" s="7" t="inlineStr">
        <is>
          <t>30 min</t>
        </is>
      </c>
      <c r="H1427" s="9" t="n">
        <v>350</v>
      </c>
      <c r="I1427" s="7" t="n">
        <v>4</v>
      </c>
    </row>
    <row r="1428">
      <c r="A1428" s="6" t="inlineStr">
        <is>
          <t>2026-10-05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2026-10-05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2026-10-05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2026-10-05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2026-10-05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2026-10-05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2026-10-05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2026-10-05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2026-10-05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2026-10-05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2026-10-05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2026-10-05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2026-10-05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2026-10-05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2026-10-05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2026-10-05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2026-10-05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2026-10-05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2026-10-05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Pickit | Vijay Sri Academy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60 min</t>
        </is>
      </c>
      <c r="H1446" s="9" t="n">
        <v>600</v>
      </c>
      <c r="I1446" s="7" t="n">
        <v>1</v>
      </c>
    </row>
    <row r="1447">
      <c r="A1447" s="6" t="inlineStr">
        <is>
          <t>2026-10-05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Pickit | Vijay Sri Academy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60 min</t>
        </is>
      </c>
      <c r="H1447" s="9" t="n">
        <v>600</v>
      </c>
      <c r="I1447" s="7" t="n">
        <v>1</v>
      </c>
    </row>
    <row r="1448">
      <c r="A1448" s="6" t="inlineStr">
        <is>
          <t>2026-10-05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Pickit | Vijay Sri Academy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60 min</t>
        </is>
      </c>
      <c r="H1448" s="9" t="n">
        <v>600</v>
      </c>
      <c r="I1448" s="7" t="n">
        <v>1</v>
      </c>
    </row>
    <row r="1449">
      <c r="A1449" s="6" t="inlineStr">
        <is>
          <t>2026-10-05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2026-10-05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2026-10-05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2026-10-05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Pickleplay 121 | Indoor Arena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700</v>
      </c>
      <c r="I1452" s="7" t="n">
        <v>1</v>
      </c>
    </row>
    <row r="1453">
      <c r="A1453" s="6" t="inlineStr">
        <is>
          <t>2026-10-05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Pickleplay 121 | Indoor Arena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700</v>
      </c>
      <c r="I1453" s="7" t="n">
        <v>1</v>
      </c>
    </row>
    <row r="1454">
      <c r="A1454" s="6" t="inlineStr">
        <is>
          <t>2026-10-05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Pickleplay 121 | Indoor Arena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700</v>
      </c>
      <c r="I1454" s="7" t="n">
        <v>1</v>
      </c>
    </row>
    <row r="1455">
      <c r="A1455" s="6" t="inlineStr">
        <is>
          <t>2026-10-05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Pitch Please X TSG Sports Arena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2026-10-05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Pitch Please X TSG Sports Arena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2026-10-05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150</v>
      </c>
      <c r="I1457" s="7" t="n">
        <v>1</v>
      </c>
    </row>
    <row r="1458">
      <c r="A1458" s="6" t="inlineStr">
        <is>
          <t>2026-10-05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150</v>
      </c>
      <c r="I1458" s="7" t="n">
        <v>1</v>
      </c>
    </row>
    <row r="1459">
      <c r="A1459" s="6" t="inlineStr">
        <is>
          <t>2026-10-05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150</v>
      </c>
      <c r="I1459" s="7" t="n">
        <v>1</v>
      </c>
    </row>
    <row r="1460">
      <c r="A1460" s="6" t="inlineStr">
        <is>
          <t>2026-10-05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2026-10-05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2026-10-05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3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2026-10-05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1 (Blue)</t>
        </is>
      </c>
      <c r="G1463" s="7" t="inlineStr">
        <is>
          <t>30 min</t>
        </is>
      </c>
      <c r="H1463" s="9" t="n">
        <v>600</v>
      </c>
      <c r="I1463" s="7" t="n">
        <v>1</v>
      </c>
    </row>
    <row r="1464">
      <c r="A1464" s="6" t="inlineStr">
        <is>
          <t>2026-10-05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2 (Pink)</t>
        </is>
      </c>
      <c r="G1464" s="7" t="inlineStr">
        <is>
          <t>30 min</t>
        </is>
      </c>
      <c r="H1464" s="9" t="n">
        <v>600</v>
      </c>
      <c r="I1464" s="7" t="n">
        <v>1</v>
      </c>
    </row>
    <row r="1465">
      <c r="A1465" s="6" t="inlineStr">
        <is>
          <t>2026-10-05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3 (Blue)</t>
        </is>
      </c>
      <c r="G1465" s="7" t="inlineStr">
        <is>
          <t>30 min</t>
        </is>
      </c>
      <c r="H1465" s="9" t="n">
        <v>600</v>
      </c>
      <c r="I1465" s="7" t="n">
        <v>1</v>
      </c>
    </row>
    <row r="1466">
      <c r="A1466" s="6" t="inlineStr">
        <is>
          <t>2026-10-05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2026-10-05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2026-10-05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2026-10-05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4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2026-10-05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5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2026-10-05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Spuddy Multisports Academy | Noida</t>
        </is>
      </c>
      <c r="E1471" s="8" t="inlineStr">
        <is>
          <t>Pickleball</t>
        </is>
      </c>
      <c r="F1471" s="8" t="inlineStr">
        <is>
          <t>Pickleball (Indoor)</t>
        </is>
      </c>
      <c r="G1471" s="7" t="inlineStr">
        <is>
          <t>60 min</t>
        </is>
      </c>
      <c r="H1471" s="9" t="n">
        <v>400</v>
      </c>
      <c r="I1471" s="7" t="n">
        <v>2</v>
      </c>
    </row>
    <row r="1472">
      <c r="A1472" s="6" t="inlineStr">
        <is>
          <t>2026-10-05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2026-10-05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2026-10-05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2026-10-05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2026-10-05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2026-10-05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4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2026-10-05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2026-10-05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2026-10-05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2026-10-05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CoPlay RISE | Sec 73 Noida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2026-10-05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CoPlay RISE | Sec 73 Noida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2026-10-05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Crickdome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2026-10-05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2026-10-05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2026-10-05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2026-10-05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2026-10-05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Heat Sports Arena 150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350</v>
      </c>
      <c r="I1488" s="7" t="n">
        <v>1</v>
      </c>
    </row>
    <row r="1489">
      <c r="A1489" s="6" t="inlineStr">
        <is>
          <t>2026-10-05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2026-10-05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Noida Indoor Stadium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944</v>
      </c>
      <c r="I1490" s="7" t="n">
        <v>1</v>
      </c>
    </row>
    <row r="1491">
      <c r="A1491" s="6" t="inlineStr">
        <is>
          <t>2026-10-05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Noida Indoor Stadium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944</v>
      </c>
      <c r="I1491" s="7" t="n">
        <v>1</v>
      </c>
    </row>
    <row r="1492">
      <c r="A1492" s="6" t="inlineStr">
        <is>
          <t>2026-10-05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Noida Indoor Stadium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944</v>
      </c>
      <c r="I1492" s="7" t="n">
        <v>1</v>
      </c>
    </row>
    <row r="1493">
      <c r="A1493" s="6" t="inlineStr">
        <is>
          <t>2026-10-05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2026-10-05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2026-10-05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600</v>
      </c>
      <c r="I1495" s="7" t="n">
        <v>1</v>
      </c>
    </row>
    <row r="1496">
      <c r="A1496" s="6" t="inlineStr">
        <is>
          <t>2026-10-05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600</v>
      </c>
      <c r="I1496" s="7" t="n">
        <v>1</v>
      </c>
    </row>
    <row r="1497">
      <c r="A1497" s="6" t="inlineStr">
        <is>
          <t>2026-10-05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600</v>
      </c>
      <c r="I1497" s="7" t="n">
        <v>1</v>
      </c>
    </row>
    <row r="1498">
      <c r="A1498" s="6" t="inlineStr">
        <is>
          <t>2026-10-05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2026-10-05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2026-10-05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2026-10-05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4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2026-10-05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2026-10-05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2026-10-05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2026-10-05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1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2026-10-05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Pickleplay 121 | Indoor Arena</t>
        </is>
      </c>
      <c r="E1506" s="8" t="inlineStr">
        <is>
          <t>Pickleball Court (Indoor)</t>
        </is>
      </c>
      <c r="F1506" s="8" t="inlineStr">
        <is>
          <t>Court 2</t>
        </is>
      </c>
      <c r="G1506" s="7" t="inlineStr">
        <is>
          <t>60 min</t>
        </is>
      </c>
      <c r="H1506" s="9" t="n">
        <v>700</v>
      </c>
      <c r="I1506" s="7" t="n">
        <v>1</v>
      </c>
    </row>
    <row r="1507">
      <c r="A1507" s="6" t="inlineStr">
        <is>
          <t>2026-10-05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Pickleplay 121 | Indoor Arena</t>
        </is>
      </c>
      <c r="E1507" s="8" t="inlineStr">
        <is>
          <t>Pickleball Court (Indoor)</t>
        </is>
      </c>
      <c r="F1507" s="8" t="inlineStr">
        <is>
          <t>Court 3</t>
        </is>
      </c>
      <c r="G1507" s="7" t="inlineStr">
        <is>
          <t>60 min</t>
        </is>
      </c>
      <c r="H1507" s="9" t="n">
        <v>700</v>
      </c>
      <c r="I1507" s="7" t="n">
        <v>1</v>
      </c>
    </row>
    <row r="1508">
      <c r="A1508" s="6" t="inlineStr">
        <is>
          <t>2026-10-05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Pitch Please X TSG Sports Arena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2026-10-05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Pitch Please X TSG Sports Arena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2026-10-05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PlayAll BSIC Noida 46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2026-10-05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PlayAll BSIC Noida 46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2026-10-05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PlayAll BSIC Noida 46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2026-10-05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PlayAll MPS Noida 11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2026-10-05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PlayAll MPS Noida 11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2026-10-05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PlayAll MPS Noida 11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2026-10-05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PlayAll Noida 105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300</v>
      </c>
      <c r="I1516" s="7" t="n">
        <v>1</v>
      </c>
    </row>
    <row r="1517">
      <c r="A1517" s="6" t="inlineStr">
        <is>
          <t>2026-10-05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PlayAll Noida 105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300</v>
      </c>
      <c r="I1517" s="7" t="n">
        <v>1</v>
      </c>
    </row>
    <row r="1518">
      <c r="A1518" s="6" t="inlineStr">
        <is>
          <t>2026-10-05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PlayAll Noida 105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300</v>
      </c>
      <c r="I1518" s="7" t="n">
        <v>1</v>
      </c>
    </row>
    <row r="1519">
      <c r="A1519" s="6" t="inlineStr">
        <is>
          <t>2026-10-05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250</v>
      </c>
      <c r="I1519" s="7" t="n">
        <v>1</v>
      </c>
    </row>
    <row r="1520">
      <c r="A1520" s="6" t="inlineStr">
        <is>
          <t>2026-10-05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250</v>
      </c>
      <c r="I1520" s="7" t="n">
        <v>1</v>
      </c>
    </row>
    <row r="1521">
      <c r="A1521" s="6" t="inlineStr">
        <is>
          <t>2026-10-05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250</v>
      </c>
      <c r="I1521" s="7" t="n">
        <v>1</v>
      </c>
    </row>
    <row r="1522">
      <c r="A1522" s="6" t="inlineStr">
        <is>
          <t>2026-10-05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2026-10-05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2026-10-05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2026-10-05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600</v>
      </c>
      <c r="I1525" s="7" t="n">
        <v>1</v>
      </c>
    </row>
    <row r="1526">
      <c r="A1526" s="6" t="inlineStr">
        <is>
          <t>2026-10-05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600</v>
      </c>
      <c r="I1526" s="7" t="n">
        <v>1</v>
      </c>
    </row>
    <row r="1527">
      <c r="A1527" s="6" t="inlineStr">
        <is>
          <t>2026-10-05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600</v>
      </c>
      <c r="I1527" s="7" t="n">
        <v>1</v>
      </c>
    </row>
    <row r="1528">
      <c r="A1528" s="6" t="inlineStr">
        <is>
          <t>2026-10-05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405</v>
      </c>
      <c r="I1528" s="7" t="n">
        <v>1</v>
      </c>
    </row>
    <row r="1529">
      <c r="A1529" s="6" t="inlineStr">
        <is>
          <t>2026-10-05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405</v>
      </c>
      <c r="I1529" s="7" t="n">
        <v>1</v>
      </c>
    </row>
    <row r="1530">
      <c r="A1530" s="6" t="inlineStr">
        <is>
          <t>2026-10-05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405</v>
      </c>
      <c r="I1530" s="7" t="n">
        <v>1</v>
      </c>
    </row>
    <row r="1531">
      <c r="A1531" s="6" t="inlineStr">
        <is>
          <t>2026-10-05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405</v>
      </c>
      <c r="I1531" s="7" t="n">
        <v>1</v>
      </c>
    </row>
    <row r="1532">
      <c r="A1532" s="6" t="inlineStr">
        <is>
          <t>2026-10-05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405</v>
      </c>
      <c r="I1532" s="7" t="n">
        <v>1</v>
      </c>
    </row>
    <row r="1533">
      <c r="A1533" s="6" t="inlineStr">
        <is>
          <t>2026-10-05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399</v>
      </c>
      <c r="I1533" s="7" t="n">
        <v>1</v>
      </c>
    </row>
    <row r="1534">
      <c r="A1534" s="6" t="inlineStr">
        <is>
          <t>2026-10-05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399</v>
      </c>
      <c r="I1534" s="7" t="n">
        <v>1</v>
      </c>
    </row>
    <row r="1535">
      <c r="A1535" s="6" t="inlineStr">
        <is>
          <t>2026-10-05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399</v>
      </c>
      <c r="I1535" s="7" t="n">
        <v>1</v>
      </c>
    </row>
    <row r="1536">
      <c r="A1536" s="6" t="inlineStr">
        <is>
          <t>2026-10-05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4</t>
        </is>
      </c>
      <c r="G1536" s="7" t="inlineStr">
        <is>
          <t>30 min</t>
        </is>
      </c>
      <c r="H1536" s="9" t="n">
        <v>399</v>
      </c>
      <c r="I1536" s="7" t="n">
        <v>1</v>
      </c>
    </row>
    <row r="1537">
      <c r="A1537" s="6" t="inlineStr">
        <is>
          <t>2026-10-05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Spuddy Multisports Academy | Noida</t>
        </is>
      </c>
      <c r="E1537" s="8" t="inlineStr">
        <is>
          <t>Pickleball</t>
        </is>
      </c>
      <c r="F1537" s="8" t="inlineStr">
        <is>
          <t>Pickleball (Indoor)</t>
        </is>
      </c>
      <c r="G1537" s="7" t="inlineStr">
        <is>
          <t>60 min</t>
        </is>
      </c>
      <c r="H1537" s="9" t="n">
        <v>400</v>
      </c>
      <c r="I1537" s="7" t="n">
        <v>2</v>
      </c>
    </row>
    <row r="1538">
      <c r="A1538" s="6" t="inlineStr">
        <is>
          <t>2026-10-05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2026-10-05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2026-10-05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The Box Cage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2026-10-05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The Box Cage</t>
        </is>
      </c>
      <c r="E1541" s="8" t="inlineStr">
        <is>
          <t>Pickleball (Outdoor)</t>
        </is>
      </c>
      <c r="F1541" s="8" t="inlineStr">
        <is>
          <t>Court 4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2026-10-05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Anandmay Sports Club | Sector 128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250</v>
      </c>
      <c r="I1542" s="7" t="n">
        <v>1</v>
      </c>
    </row>
    <row r="1543">
      <c r="A1543" s="6" t="inlineStr">
        <is>
          <t>2026-10-05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Anandmay Sports Club | Sector 128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250</v>
      </c>
      <c r="I1543" s="7" t="n">
        <v>1</v>
      </c>
    </row>
    <row r="1544">
      <c r="A1544" s="6" t="inlineStr">
        <is>
          <t>2026-10-05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1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2026-10-05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2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2026-10-05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3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2026-10-05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4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2026-10-05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Arena 44</t>
        </is>
      </c>
      <c r="E1548" s="8" t="inlineStr">
        <is>
          <t>Pickleball (Indoor)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550</v>
      </c>
      <c r="I1548" s="7" t="n">
        <v>1</v>
      </c>
    </row>
    <row r="1549">
      <c r="A1549" s="6" t="inlineStr">
        <is>
          <t>2026-10-05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2026-10-05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2026-10-05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2026-10-05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Crickdome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2026-10-05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2026-10-05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2026-10-05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Dinking Zone One29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2026-10-05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2026-10-05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Heat Sports Arena 150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350</v>
      </c>
      <c r="I1557" s="7" t="n">
        <v>1</v>
      </c>
    </row>
    <row r="1558">
      <c r="A1558" s="6" t="inlineStr">
        <is>
          <t>2026-10-05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2026-10-05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2026-10-05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2026-10-05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2026-10-05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2026-10-05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2026-10-05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2026-10-05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150</v>
      </c>
      <c r="I1565" s="7" t="n">
        <v>1</v>
      </c>
    </row>
    <row r="1566">
      <c r="A1566" s="6" t="inlineStr">
        <is>
          <t>2026-10-05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150</v>
      </c>
      <c r="I1566" s="7" t="n">
        <v>1</v>
      </c>
    </row>
    <row r="1567">
      <c r="A1567" s="6" t="inlineStr">
        <is>
          <t>2026-10-05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150</v>
      </c>
      <c r="I1567" s="7" t="n">
        <v>1</v>
      </c>
    </row>
    <row r="1568">
      <c r="A1568" s="6" t="inlineStr">
        <is>
          <t>2026-10-05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2026-10-05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2026-10-05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3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2026-10-05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1 (Blue)</t>
        </is>
      </c>
      <c r="G1571" s="7" t="inlineStr">
        <is>
          <t>30 min</t>
        </is>
      </c>
      <c r="H1571" s="9" t="n">
        <v>600</v>
      </c>
      <c r="I1571" s="7" t="n">
        <v>1</v>
      </c>
    </row>
    <row r="1572">
      <c r="A1572" s="6" t="inlineStr">
        <is>
          <t>2026-10-05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2 (Pink)</t>
        </is>
      </c>
      <c r="G1572" s="7" t="inlineStr">
        <is>
          <t>30 min</t>
        </is>
      </c>
      <c r="H1572" s="9" t="n">
        <v>600</v>
      </c>
      <c r="I1572" s="7" t="n">
        <v>1</v>
      </c>
    </row>
    <row r="1573">
      <c r="A1573" s="6" t="inlineStr">
        <is>
          <t>2026-10-05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3 (Blue)</t>
        </is>
      </c>
      <c r="G1573" s="7" t="inlineStr">
        <is>
          <t>30 min</t>
        </is>
      </c>
      <c r="H1573" s="9" t="n">
        <v>600</v>
      </c>
      <c r="I1573" s="7" t="n">
        <v>1</v>
      </c>
    </row>
    <row r="1574">
      <c r="A1574" s="6" t="inlineStr">
        <is>
          <t>2026-10-05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2026-10-05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2026-10-05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30 min</t>
        </is>
      </c>
      <c r="H1576" s="9" t="n">
        <v>315</v>
      </c>
      <c r="I1576" s="7" t="n">
        <v>1</v>
      </c>
    </row>
    <row r="1577">
      <c r="A1577" s="6" t="inlineStr">
        <is>
          <t>2026-10-05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4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2026-10-05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5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2026-10-05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2026-10-05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2026-10-05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2026-10-05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2026-10-05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3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2026-10-05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4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2026-10-05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2026-10-05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2026-10-05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2026-10-05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CoPlay RISE | Sec 73 Noida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2026-10-05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CoPlay RISE | Sec 73 Noida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2026-10-05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2026-10-05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2026-10-05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2026-10-05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2026-10-05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2026-10-05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2026-10-05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350</v>
      </c>
      <c r="I1596" s="7" t="n">
        <v>1</v>
      </c>
    </row>
    <row r="1597">
      <c r="A1597" s="6" t="inlineStr">
        <is>
          <t>2026-10-05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Noida Pickleball Courts | Sec-100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2026-10-05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Noida Pickleball Courts | Sec-100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2026-10-05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2026-10-05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2026-10-05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2026-10-05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2026-10-05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2026-10-05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2026-10-05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2026-10-05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2026-10-05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2026-10-05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2026-10-05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2026-10-05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2026-10-05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2026-10-05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2026-10-05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2026-10-05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2026-10-05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2026-10-05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2026-10-05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2026-10-05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2026-10-05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1 (Blue)</t>
        </is>
      </c>
      <c r="G1619" s="7" t="inlineStr">
        <is>
          <t>30 min</t>
        </is>
      </c>
      <c r="H1619" s="9" t="n">
        <v>600</v>
      </c>
      <c r="I1619" s="7" t="n">
        <v>1</v>
      </c>
    </row>
    <row r="1620">
      <c r="A1620" s="6" t="inlineStr">
        <is>
          <t>2026-10-05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2 (Pink)</t>
        </is>
      </c>
      <c r="G1620" s="7" t="inlineStr">
        <is>
          <t>30 min</t>
        </is>
      </c>
      <c r="H1620" s="9" t="n">
        <v>600</v>
      </c>
      <c r="I1620" s="7" t="n">
        <v>1</v>
      </c>
    </row>
    <row r="1621">
      <c r="A1621" s="6" t="inlineStr">
        <is>
          <t>2026-10-05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3 (Blue)</t>
        </is>
      </c>
      <c r="G1621" s="7" t="inlineStr">
        <is>
          <t>30 min</t>
        </is>
      </c>
      <c r="H1621" s="9" t="n">
        <v>600</v>
      </c>
      <c r="I1621" s="7" t="n">
        <v>1</v>
      </c>
    </row>
    <row r="1622">
      <c r="A1622" s="6" t="inlineStr">
        <is>
          <t>2026-10-05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2026-10-05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2026-10-05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2026-10-05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4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2026-10-05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5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2026-10-05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2026-10-05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2026-10-05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2026-10-05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2026-10-05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2026-10-05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2026-10-05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2026-10-05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2026-10-05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2026-10-05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2026-10-05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2026-10-05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2026-10-05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2026-10-05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2026-10-05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2026-10-05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2026-10-05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350</v>
      </c>
      <c r="I1643" s="7" t="n">
        <v>1</v>
      </c>
    </row>
    <row r="1644">
      <c r="A1644" s="6" t="inlineStr">
        <is>
          <t>2026-10-05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2026-10-05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2026-10-05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Pickit | Vijay Sri Academy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60 min</t>
        </is>
      </c>
      <c r="H1646" s="9" t="n">
        <v>600</v>
      </c>
      <c r="I1646" s="7" t="n">
        <v>1</v>
      </c>
    </row>
    <row r="1647">
      <c r="A1647" s="6" t="inlineStr">
        <is>
          <t>2026-10-05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Pickit | Vijay Sri Academy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600</v>
      </c>
      <c r="I1647" s="7" t="n">
        <v>1</v>
      </c>
    </row>
    <row r="1648">
      <c r="A1648" s="6" t="inlineStr">
        <is>
          <t>2026-10-05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Pickit | Vijay Sri Academy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600</v>
      </c>
      <c r="I1648" s="7" t="n">
        <v>1</v>
      </c>
    </row>
    <row r="1649">
      <c r="A1649" s="6" t="inlineStr">
        <is>
          <t>2026-10-05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2026-10-05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2026-10-05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2026-10-05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Pickleplay 121 | Indoor Arena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60 min</t>
        </is>
      </c>
      <c r="H1652" s="9" t="n">
        <v>700</v>
      </c>
      <c r="I1652" s="7" t="n">
        <v>1</v>
      </c>
    </row>
    <row r="1653">
      <c r="A1653" s="6" t="inlineStr">
        <is>
          <t>2026-10-05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Pickleplay 121 | Indoor Arena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60 min</t>
        </is>
      </c>
      <c r="H1653" s="9" t="n">
        <v>700</v>
      </c>
      <c r="I1653" s="7" t="n">
        <v>1</v>
      </c>
    </row>
    <row r="1654">
      <c r="A1654" s="6" t="inlineStr">
        <is>
          <t>2026-10-05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Pickleplay 121 | Indoor Arena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60 min</t>
        </is>
      </c>
      <c r="H1654" s="9" t="n">
        <v>700</v>
      </c>
      <c r="I1654" s="7" t="n">
        <v>1</v>
      </c>
    </row>
    <row r="1655">
      <c r="A1655" s="6" t="inlineStr">
        <is>
          <t>2026-10-05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2026-10-05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2026-10-05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2026-10-05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2026-10-05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2026-10-05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1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2026-10-05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2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2026-10-05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3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2026-10-05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1 (Blue)</t>
        </is>
      </c>
      <c r="G1663" s="7" t="inlineStr">
        <is>
          <t>30 min</t>
        </is>
      </c>
      <c r="H1663" s="9" t="n">
        <v>600</v>
      </c>
      <c r="I1663" s="7" t="n">
        <v>1</v>
      </c>
    </row>
    <row r="1664">
      <c r="A1664" s="6" t="inlineStr">
        <is>
          <t>2026-10-05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2 (Pink)</t>
        </is>
      </c>
      <c r="G1664" s="7" t="inlineStr">
        <is>
          <t>30 min</t>
        </is>
      </c>
      <c r="H1664" s="9" t="n">
        <v>600</v>
      </c>
      <c r="I1664" s="7" t="n">
        <v>1</v>
      </c>
    </row>
    <row r="1665">
      <c r="A1665" s="6" t="inlineStr">
        <is>
          <t>2026-10-05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3 (Blue)</t>
        </is>
      </c>
      <c r="G1665" s="7" t="inlineStr">
        <is>
          <t>30 min</t>
        </is>
      </c>
      <c r="H1665" s="9" t="n">
        <v>600</v>
      </c>
      <c r="I1665" s="7" t="n">
        <v>1</v>
      </c>
    </row>
    <row r="1666">
      <c r="A1666" s="6" t="inlineStr">
        <is>
          <t>2026-10-05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2026-10-05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2026-10-05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2026-10-05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4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2026-10-05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5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2026-10-05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Spuddy Multisports Academy | Noida</t>
        </is>
      </c>
      <c r="E1671" s="8" t="inlineStr">
        <is>
          <t>Pickleball</t>
        </is>
      </c>
      <c r="F1671" s="8" t="inlineStr">
        <is>
          <t>Pickleball (Indoor)</t>
        </is>
      </c>
      <c r="G1671" s="7" t="inlineStr">
        <is>
          <t>60 min</t>
        </is>
      </c>
      <c r="H1671" s="9" t="n">
        <v>400</v>
      </c>
      <c r="I1671" s="7" t="n">
        <v>2</v>
      </c>
    </row>
    <row r="1672">
      <c r="A1672" s="6" t="inlineStr">
        <is>
          <t>2026-10-05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Anandmay Sports Club | Sector 128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250</v>
      </c>
      <c r="I1672" s="7" t="n">
        <v>1</v>
      </c>
    </row>
    <row r="1673">
      <c r="A1673" s="6" t="inlineStr">
        <is>
          <t>2026-10-05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2026-10-05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2026-10-05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CoPlay RISE | Sec 73 Noida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2026-10-05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2026-10-05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2026-10-05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2026-10-05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2026-10-05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2026-10-05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2026-10-05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2026-10-05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Noida Indoor Stadium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944</v>
      </c>
      <c r="I1683" s="7" t="n">
        <v>1</v>
      </c>
    </row>
    <row r="1684">
      <c r="A1684" s="6" t="inlineStr">
        <is>
          <t>2026-10-05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2026-10-05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2026-10-05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Noida Pickleball Courts | Sec-100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2026-10-05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2026-10-05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60 min</t>
        </is>
      </c>
      <c r="H1688" s="9" t="n">
        <v>600</v>
      </c>
      <c r="I1688" s="7" t="n">
        <v>1</v>
      </c>
    </row>
    <row r="1689">
      <c r="A1689" s="6" t="inlineStr">
        <is>
          <t>2026-10-05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60 min</t>
        </is>
      </c>
      <c r="H1689" s="9" t="n">
        <v>600</v>
      </c>
      <c r="I1689" s="7" t="n">
        <v>1</v>
      </c>
    </row>
    <row r="1690">
      <c r="A1690" s="6" t="inlineStr">
        <is>
          <t>2026-10-05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60 min</t>
        </is>
      </c>
      <c r="H1690" s="9" t="n">
        <v>600</v>
      </c>
      <c r="I1690" s="7" t="n">
        <v>1</v>
      </c>
    </row>
    <row r="1691">
      <c r="A1691" s="6" t="inlineStr">
        <is>
          <t>2026-10-05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2026-10-05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2026-10-05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2026-10-05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Pickleplay 121 | Indoor Arena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700</v>
      </c>
      <c r="I1694" s="7" t="n">
        <v>1</v>
      </c>
    </row>
    <row r="1695">
      <c r="A1695" s="6" t="inlineStr">
        <is>
          <t>2026-10-05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2026-10-05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2026-10-05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2026-10-05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2026-10-05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175</v>
      </c>
      <c r="I1699" s="7" t="n">
        <v>1</v>
      </c>
    </row>
    <row r="1700">
      <c r="A1700" s="6" t="inlineStr">
        <is>
          <t>2026-10-05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175</v>
      </c>
      <c r="I1700" s="7" t="n">
        <v>1</v>
      </c>
    </row>
    <row r="1701">
      <c r="A1701" s="6" t="inlineStr">
        <is>
          <t>2026-10-05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175</v>
      </c>
      <c r="I1701" s="7" t="n">
        <v>1</v>
      </c>
    </row>
    <row r="1702">
      <c r="A1702" s="6" t="inlineStr">
        <is>
          <t>2026-10-05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2026-10-05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2026-10-05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300</v>
      </c>
      <c r="I1704" s="7" t="n">
        <v>1</v>
      </c>
    </row>
    <row r="1705">
      <c r="A1705" s="6" t="inlineStr">
        <is>
          <t>2026-10-05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2026-10-05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2026-10-05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200</v>
      </c>
      <c r="I1707" s="7" t="n">
        <v>1</v>
      </c>
    </row>
    <row r="1708">
      <c r="A1708" s="6" t="inlineStr">
        <is>
          <t>2026-10-05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2026-10-05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2026-10-05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2026-10-05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4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2026-10-05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5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2026-10-05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2026-10-05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2026-10-05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399</v>
      </c>
      <c r="I1715" s="7" t="n">
        <v>1</v>
      </c>
    </row>
    <row r="1716">
      <c r="A1716" s="6" t="inlineStr">
        <is>
          <t>2026-10-05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Spodium Arena | Sector 29</t>
        </is>
      </c>
      <c r="E1716" s="8" t="inlineStr">
        <is>
          <t>Pickleball (Outdoor)</t>
        </is>
      </c>
      <c r="F1716" s="8" t="inlineStr">
        <is>
          <t>Court 4</t>
        </is>
      </c>
      <c r="G1716" s="7" t="inlineStr">
        <is>
          <t>30 min</t>
        </is>
      </c>
      <c r="H1716" s="9" t="n">
        <v>399</v>
      </c>
      <c r="I1716" s="7" t="n">
        <v>1</v>
      </c>
    </row>
    <row r="1717">
      <c r="A1717" s="6" t="inlineStr">
        <is>
          <t>2026-10-05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Spuddy Multisports Academy | Noida</t>
        </is>
      </c>
      <c r="E1717" s="8" t="inlineStr">
        <is>
          <t>Pickleball</t>
        </is>
      </c>
      <c r="F1717" s="8" t="inlineStr">
        <is>
          <t>Pickleball (Indoor)</t>
        </is>
      </c>
      <c r="G1717" s="7" t="inlineStr">
        <is>
          <t>60 min</t>
        </is>
      </c>
      <c r="H1717" s="9" t="n">
        <v>400</v>
      </c>
      <c r="I1717" s="7" t="n">
        <v>2</v>
      </c>
    </row>
    <row r="1718">
      <c r="A1718" s="6" t="inlineStr">
        <is>
          <t>2026-10-05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2026-10-05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2026-10-05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2026-10-05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4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2026-10-05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Anandmay Sports Club | Sector 128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250</v>
      </c>
      <c r="I1722" s="7" t="n">
        <v>1</v>
      </c>
    </row>
    <row r="1723">
      <c r="A1723" s="6" t="inlineStr">
        <is>
          <t>2026-10-05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Anandmay Sports Club | Sector 128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250</v>
      </c>
      <c r="I1723" s="7" t="n">
        <v>1</v>
      </c>
    </row>
    <row r="1724">
      <c r="A1724" s="6" t="inlineStr">
        <is>
          <t>2026-10-05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Crickdome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2026-10-05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2026-10-05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2026-10-05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2026-10-05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2026-10-05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350</v>
      </c>
      <c r="I1729" s="7" t="n">
        <v>1</v>
      </c>
    </row>
    <row r="1730">
      <c r="A1730" s="6" t="inlineStr">
        <is>
          <t>2026-10-05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2026-10-05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2026-10-05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2026-10-05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2026-10-05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2026-10-05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2026-10-05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2026-10-05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2026-10-05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2026-10-05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2026-10-05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2026-10-05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1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2026-10-05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PlayLife | Sector 163</t>
        </is>
      </c>
      <c r="E1742" s="8" t="inlineStr">
        <is>
          <t>Pickleball</t>
        </is>
      </c>
      <c r="F1742" s="8" t="inlineStr">
        <is>
          <t>Pickleball Court 2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2026-10-05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3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2026-10-05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1 (Blue)</t>
        </is>
      </c>
      <c r="G1744" s="7" t="inlineStr">
        <is>
          <t>30 min</t>
        </is>
      </c>
      <c r="H1744" s="9" t="n">
        <v>600</v>
      </c>
      <c r="I1744" s="7" t="n">
        <v>1</v>
      </c>
    </row>
    <row r="1745">
      <c r="A1745" s="6" t="inlineStr">
        <is>
          <t>2026-10-05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Rally N Roast | Sector 141</t>
        </is>
      </c>
      <c r="E1745" s="8" t="inlineStr">
        <is>
          <t>Pickleball (Outdoor)</t>
        </is>
      </c>
      <c r="F1745" s="8" t="inlineStr">
        <is>
          <t>Court 2 (Pink)</t>
        </is>
      </c>
      <c r="G1745" s="7" t="inlineStr">
        <is>
          <t>30 min</t>
        </is>
      </c>
      <c r="H1745" s="9" t="n">
        <v>600</v>
      </c>
      <c r="I1745" s="7" t="n">
        <v>1</v>
      </c>
    </row>
    <row r="1746">
      <c r="A1746" s="6" t="inlineStr">
        <is>
          <t>2026-10-05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3 (Blue)</t>
        </is>
      </c>
      <c r="G1746" s="7" t="inlineStr">
        <is>
          <t>30 min</t>
        </is>
      </c>
      <c r="H1746" s="9" t="n">
        <v>600</v>
      </c>
      <c r="I1746" s="7" t="n">
        <v>1</v>
      </c>
    </row>
    <row r="1747">
      <c r="A1747" s="6" t="inlineStr">
        <is>
          <t>2026-10-05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2026-10-05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2026-10-05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2026-10-05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4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2026-10-05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5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2026-10-05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2026-10-05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2026-10-05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CoPlay RISE | Sec 73 Noida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2026-10-05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CoPlay RISE | Sec 73 Noida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2026-10-05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2026-10-05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Crickdome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2026-10-05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2026-10-05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2026-10-05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2026-10-05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Heat Sports Arena 150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350</v>
      </c>
      <c r="I1761" s="7" t="n">
        <v>1</v>
      </c>
    </row>
    <row r="1762">
      <c r="A1762" s="6" t="inlineStr">
        <is>
          <t>2026-10-05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Heat Sports Arena 150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350</v>
      </c>
      <c r="I1762" s="7" t="n">
        <v>1</v>
      </c>
    </row>
    <row r="1763">
      <c r="A1763" s="6" t="inlineStr">
        <is>
          <t>2026-10-05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2026-10-05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Noida Pickleball Courts | Sec-100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2026-10-05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2026-10-05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2026-10-05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2026-10-05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2026-10-05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2026-10-05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2026-10-05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2026-10-05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175</v>
      </c>
      <c r="I1772" s="7" t="n">
        <v>1</v>
      </c>
    </row>
    <row r="1773">
      <c r="A1773" s="6" t="inlineStr">
        <is>
          <t>2026-10-05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2026-10-05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2026-10-05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2026-10-05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2026-10-05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2026-10-05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2026-10-05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2026-10-05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2026-10-05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2026-10-05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4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2026-10-05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5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2026-10-05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2026-10-05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2026-10-05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2026-10-05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4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2026-10-05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2026-10-05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2026-10-05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2026-10-05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2026-10-05</t>
        </is>
      </c>
      <c r="B1792" s="7" t="inlineStr">
        <is>
          <t>Mon</t>
        </is>
      </c>
      <c r="C1792" s="7" t="inlineStr">
        <is>
          <t>12:00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2026-10-05</t>
        </is>
      </c>
      <c r="B1793" s="7" t="inlineStr">
        <is>
          <t>Mon</t>
        </is>
      </c>
      <c r="C1793" s="7" t="inlineStr">
        <is>
          <t>12:00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2026-10-05</t>
        </is>
      </c>
      <c r="B1794" s="7" t="inlineStr">
        <is>
          <t>Mon</t>
        </is>
      </c>
      <c r="C1794" s="7" t="inlineStr">
        <is>
          <t>12:00 PM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2026-10-05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2026-10-05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2026-10-05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2026-10-05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2026-10-05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2026-10-05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2026-10-05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2026-10-05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2026-10-05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Pickit | Vijay Sri Academy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60 min</t>
        </is>
      </c>
      <c r="H1803" s="9" t="n">
        <v>600</v>
      </c>
      <c r="I1803" s="7" t="n">
        <v>1</v>
      </c>
    </row>
    <row r="1804">
      <c r="A1804" s="6" t="inlineStr">
        <is>
          <t>2026-10-05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Pickit | Vijay Sri Academy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60 min</t>
        </is>
      </c>
      <c r="H1804" s="9" t="n">
        <v>600</v>
      </c>
      <c r="I1804" s="7" t="n">
        <v>1</v>
      </c>
    </row>
    <row r="1805">
      <c r="A1805" s="6" t="inlineStr">
        <is>
          <t>2026-10-05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Pickit | Vijay Sri Academy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60 min</t>
        </is>
      </c>
      <c r="H1805" s="9" t="n">
        <v>600</v>
      </c>
      <c r="I1805" s="7" t="n">
        <v>1</v>
      </c>
    </row>
    <row r="1806">
      <c r="A1806" s="6" t="inlineStr">
        <is>
          <t>2026-10-05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2026-10-05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2026-10-05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2026-10-05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Pickleplay 121 | Indoor Arena</t>
        </is>
      </c>
      <c r="E1809" s="8" t="inlineStr">
        <is>
          <t>Pickleball Court (Indoor)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700</v>
      </c>
      <c r="I1809" s="7" t="n">
        <v>1</v>
      </c>
    </row>
    <row r="1810">
      <c r="A1810" s="6" t="inlineStr">
        <is>
          <t>2026-10-05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2026-10-05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2026-10-05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Pitch Please X TSG Sports Arena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2026-10-05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2026-10-05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2026-10-05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2026-10-05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2026-10-05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PlayLife | Sector 163</t>
        </is>
      </c>
      <c r="E1817" s="8" t="inlineStr">
        <is>
          <t>Pickleball</t>
        </is>
      </c>
      <c r="F1817" s="8" t="inlineStr">
        <is>
          <t>Pickleball Court 1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2026-10-05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2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2026-10-05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3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2026-10-05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2026-10-05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2026-10-05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30 min</t>
        </is>
      </c>
      <c r="H1822" s="9" t="n">
        <v>315</v>
      </c>
      <c r="I1822" s="7" t="n">
        <v>1</v>
      </c>
    </row>
    <row r="1823">
      <c r="A1823" s="6" t="inlineStr">
        <is>
          <t>2026-10-05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4</t>
        </is>
      </c>
      <c r="G1823" s="7" t="inlineStr">
        <is>
          <t>30 min</t>
        </is>
      </c>
      <c r="H1823" s="9" t="n">
        <v>315</v>
      </c>
      <c r="I1823" s="7" t="n">
        <v>1</v>
      </c>
    </row>
    <row r="1824">
      <c r="A1824" s="6" t="inlineStr">
        <is>
          <t>2026-10-05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5</t>
        </is>
      </c>
      <c r="G1824" s="7" t="inlineStr">
        <is>
          <t>30 min</t>
        </is>
      </c>
      <c r="H1824" s="9" t="n">
        <v>315</v>
      </c>
      <c r="I1824" s="7" t="n">
        <v>1</v>
      </c>
    </row>
    <row r="1825">
      <c r="A1825" s="6" t="inlineStr">
        <is>
          <t>2026-10-05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Spuddy Multisports Academy | Noida</t>
        </is>
      </c>
      <c r="E1825" s="8" t="inlineStr">
        <is>
          <t>Pickleball</t>
        </is>
      </c>
      <c r="F1825" s="8" t="inlineStr">
        <is>
          <t>Pickleball (Indoor)</t>
        </is>
      </c>
      <c r="G1825" s="7" t="inlineStr">
        <is>
          <t>60 min</t>
        </is>
      </c>
      <c r="H1825" s="9" t="n">
        <v>400</v>
      </c>
      <c r="I1825" s="7" t="n">
        <v>2</v>
      </c>
    </row>
    <row r="1826">
      <c r="A1826" s="6" t="inlineStr">
        <is>
          <t>2026-10-05</t>
        </is>
      </c>
      <c r="B1826" s="7" t="inlineStr">
        <is>
          <t>Mon</t>
        </is>
      </c>
      <c r="C1826" s="7" t="inlineStr">
        <is>
          <t>12:30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2026-10-05</t>
        </is>
      </c>
      <c r="B1827" s="7" t="inlineStr">
        <is>
          <t>Mon</t>
        </is>
      </c>
      <c r="C1827" s="7" t="inlineStr">
        <is>
          <t>12:30 PM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2026-10-05</t>
        </is>
      </c>
      <c r="B1828" s="7" t="inlineStr">
        <is>
          <t>Mon</t>
        </is>
      </c>
      <c r="C1828" s="7" t="inlineStr">
        <is>
          <t>12:30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2026-10-05</t>
        </is>
      </c>
      <c r="B1829" s="7" t="inlineStr">
        <is>
          <t>Mon</t>
        </is>
      </c>
      <c r="C1829" s="7" t="inlineStr">
        <is>
          <t>12:30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2026-10-05</t>
        </is>
      </c>
      <c r="B1830" s="7" t="inlineStr">
        <is>
          <t>Mon</t>
        </is>
      </c>
      <c r="C1830" s="7" t="inlineStr">
        <is>
          <t>12:30 PM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2026-10-05</t>
        </is>
      </c>
      <c r="B1831" s="7" t="inlineStr">
        <is>
          <t>Mon</t>
        </is>
      </c>
      <c r="C1831" s="7" t="inlineStr">
        <is>
          <t>12:30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2026-10-05</t>
        </is>
      </c>
      <c r="B1832" s="7" t="inlineStr">
        <is>
          <t>Mon</t>
        </is>
      </c>
      <c r="C1832" s="7" t="inlineStr">
        <is>
          <t>12:30 PM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2026-10-05</t>
        </is>
      </c>
      <c r="B1833" s="7" t="inlineStr">
        <is>
          <t>Mon</t>
        </is>
      </c>
      <c r="C1833" s="7" t="inlineStr">
        <is>
          <t>12:30 PM</t>
        </is>
      </c>
      <c r="D1833" s="8" t="inlineStr">
        <is>
          <t>Heat Sports Arena 150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350</v>
      </c>
      <c r="I1833" s="7" t="n">
        <v>1</v>
      </c>
    </row>
    <row r="1834">
      <c r="A1834" s="6" t="inlineStr">
        <is>
          <t>2026-10-05</t>
        </is>
      </c>
      <c r="B1834" s="7" t="inlineStr">
        <is>
          <t>Mon</t>
        </is>
      </c>
      <c r="C1834" s="7" t="inlineStr">
        <is>
          <t>12:30 PM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350</v>
      </c>
      <c r="I1834" s="7" t="n">
        <v>1</v>
      </c>
    </row>
    <row r="1835">
      <c r="A1835" s="6" t="inlineStr">
        <is>
          <t>2026-10-05</t>
        </is>
      </c>
      <c r="B1835" s="7" t="inlineStr">
        <is>
          <t>Mon</t>
        </is>
      </c>
      <c r="C1835" s="7" t="inlineStr">
        <is>
          <t>12:30 PM</t>
        </is>
      </c>
      <c r="D1835" s="8" t="inlineStr">
        <is>
          <t>Noida Pickleball Courts | Sec-100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2026-10-05</t>
        </is>
      </c>
      <c r="B1836" s="7" t="inlineStr">
        <is>
          <t>Mon</t>
        </is>
      </c>
      <c r="C1836" s="7" t="inlineStr">
        <is>
          <t>12:30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2026-10-05</t>
        </is>
      </c>
      <c r="B1837" s="7" t="inlineStr">
        <is>
          <t>Mon</t>
        </is>
      </c>
      <c r="C1837" s="7" t="inlineStr">
        <is>
          <t>12:30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2026-10-05</t>
        </is>
      </c>
      <c r="B1838" s="7" t="inlineStr">
        <is>
          <t>Mon</t>
        </is>
      </c>
      <c r="C1838" s="7" t="inlineStr">
        <is>
          <t>12:30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2026-10-05</t>
        </is>
      </c>
      <c r="B1839" s="7" t="inlineStr">
        <is>
          <t>Mon</t>
        </is>
      </c>
      <c r="C1839" s="7" t="inlineStr">
        <is>
          <t>12:30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2026-10-05</t>
        </is>
      </c>
      <c r="B1840" s="7" t="inlineStr">
        <is>
          <t>Mon</t>
        </is>
      </c>
      <c r="C1840" s="7" t="inlineStr">
        <is>
          <t>12:30 PM</t>
        </is>
      </c>
      <c r="D1840" s="8" t="inlineStr">
        <is>
          <t>Pitch Please X TSG Sports Arena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2026-10-05</t>
        </is>
      </c>
      <c r="B1841" s="7" t="inlineStr">
        <is>
          <t>Mon</t>
        </is>
      </c>
      <c r="C1841" s="7" t="inlineStr">
        <is>
          <t>12:30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2026-10-05</t>
        </is>
      </c>
      <c r="B1842" s="7" t="inlineStr">
        <is>
          <t>Mon</t>
        </is>
      </c>
      <c r="C1842" s="7" t="inlineStr">
        <is>
          <t>12:30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2026-10-05</t>
        </is>
      </c>
      <c r="B1843" s="7" t="inlineStr">
        <is>
          <t>Mon</t>
        </is>
      </c>
      <c r="C1843" s="7" t="inlineStr">
        <is>
          <t>12:30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2026-10-05</t>
        </is>
      </c>
      <c r="B1844" s="7" t="inlineStr">
        <is>
          <t>Mon</t>
        </is>
      </c>
      <c r="C1844" s="7" t="inlineStr">
        <is>
          <t>12:30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2026-10-05</t>
        </is>
      </c>
      <c r="B1845" s="7" t="inlineStr">
        <is>
          <t>Mon</t>
        </is>
      </c>
      <c r="C1845" s="7" t="inlineStr">
        <is>
          <t>12:30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1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2026-10-05</t>
        </is>
      </c>
      <c r="B1846" s="7" t="inlineStr">
        <is>
          <t>Mon</t>
        </is>
      </c>
      <c r="C1846" s="7" t="inlineStr">
        <is>
          <t>12:30 PM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2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2026-10-05</t>
        </is>
      </c>
      <c r="B1847" s="7" t="inlineStr">
        <is>
          <t>Mon</t>
        </is>
      </c>
      <c r="C1847" s="7" t="inlineStr">
        <is>
          <t>12:30 PM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3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2026-10-05</t>
        </is>
      </c>
      <c r="B1848" s="7" t="inlineStr">
        <is>
          <t>Mon</t>
        </is>
      </c>
      <c r="C1848" s="7" t="inlineStr">
        <is>
          <t>12:30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2026-10-05</t>
        </is>
      </c>
      <c r="B1849" s="7" t="inlineStr">
        <is>
          <t>Mon</t>
        </is>
      </c>
      <c r="C1849" s="7" t="inlineStr">
        <is>
          <t>12:30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2026-10-05</t>
        </is>
      </c>
      <c r="B1850" s="7" t="inlineStr">
        <is>
          <t>Mon</t>
        </is>
      </c>
      <c r="C1850" s="7" t="inlineStr">
        <is>
          <t>12:30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2026-10-05</t>
        </is>
      </c>
      <c r="B1851" s="7" t="inlineStr">
        <is>
          <t>Mon</t>
        </is>
      </c>
      <c r="C1851" s="7" t="inlineStr">
        <is>
          <t>12:30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315</v>
      </c>
      <c r="I1851" s="7" t="n">
        <v>1</v>
      </c>
    </row>
    <row r="1852">
      <c r="A1852" s="6" t="inlineStr">
        <is>
          <t>2026-10-05</t>
        </is>
      </c>
      <c r="B1852" s="7" t="inlineStr">
        <is>
          <t>Mon</t>
        </is>
      </c>
      <c r="C1852" s="7" t="inlineStr">
        <is>
          <t>12:30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5</t>
        </is>
      </c>
      <c r="G1852" s="7" t="inlineStr">
        <is>
          <t>30 min</t>
        </is>
      </c>
      <c r="H1852" s="9" t="n">
        <v>315</v>
      </c>
      <c r="I1852" s="7" t="n">
        <v>1</v>
      </c>
    </row>
  </sheetData>
  <autoFilter ref="A1:I18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126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104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86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84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82</v>
      </c>
      <c r="D14" s="13">
        <f>SUM(C14:C14)</f>
        <v/>
      </c>
    </row>
    <row r="15">
      <c r="A15" s="12" t="inlineStr">
        <is>
          <t>Crickdome</t>
        </is>
      </c>
      <c r="B15" s="7" t="n">
        <v>2</v>
      </c>
      <c r="C15" s="6" t="n">
        <v>76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The Box Cage</t>
        </is>
      </c>
      <c r="B17" s="7" t="n">
        <v>4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5" t="inlineStr"/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5" t="inlineStr"/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5" t="inlineStr"/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5" t="inlineStr"/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5" t="inlineStr"/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5" t="inlineStr"/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5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5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5" t="inlineStr"/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5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5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5" t="inlineStr"/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5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5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5" t="inlineStr"/>
      <c r="Y21" s="16" t="inlineStr">
        <is>
          <t>1 / 1</t>
        </is>
      </c>
      <c r="Z21" s="15" t="inlineStr"/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5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5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5" t="inlineStr"/>
      <c r="Y22" s="16" t="inlineStr">
        <is>
          <t>1 / 1</t>
        </is>
      </c>
      <c r="Z22" s="15" t="inlineStr"/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5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5" t="inlineStr"/>
      <c r="R23" s="15" t="inlineStr"/>
      <c r="S23" s="15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5" t="inlineStr"/>
      <c r="Y23" s="16" t="inlineStr">
        <is>
          <t>1 / 1</t>
        </is>
      </c>
      <c r="Z23" s="15" t="inlineStr"/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5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5" t="inlineStr"/>
      <c r="R24" s="15" t="inlineStr"/>
      <c r="S24" s="15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5" t="inlineStr"/>
      <c r="Y24" s="16" t="inlineStr">
        <is>
          <t>1 / 1</t>
        </is>
      </c>
      <c r="Z24" s="15" t="inlineStr"/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5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5" t="inlineStr"/>
      <c r="R25" s="15" t="inlineStr"/>
      <c r="S25" s="15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5" t="inlineStr"/>
      <c r="Y25" s="16" t="inlineStr">
        <is>
          <t>1 / 1</t>
        </is>
      </c>
      <c r="Z25" s="15" t="inlineStr"/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5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5" t="inlineStr"/>
      <c r="R26" s="15" t="inlineStr"/>
      <c r="S26" s="15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5" t="inlineStr"/>
      <c r="Y26" s="16" t="inlineStr">
        <is>
          <t>1 / 1</t>
        </is>
      </c>
      <c r="Z26" s="15" t="inlineStr"/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5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5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5" t="inlineStr"/>
      <c r="Y27" s="16" t="inlineStr">
        <is>
          <t>1 / 1</t>
        </is>
      </c>
      <c r="Z27" s="15" t="inlineStr"/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5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5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5" t="inlineStr"/>
      <c r="Y28" s="16" t="inlineStr">
        <is>
          <t>1 / 1</t>
        </is>
      </c>
      <c r="Z28" s="15" t="inlineStr"/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5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5" t="inlineStr"/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5" t="inlineStr"/>
      <c r="Y29" s="16" t="inlineStr">
        <is>
          <t>1 / 1</t>
        </is>
      </c>
      <c r="Z29" s="15" t="inlineStr"/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5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5" t="inlineStr"/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5" t="inlineStr"/>
      <c r="Y30" s="16" t="inlineStr">
        <is>
          <t>1 / 1</t>
        </is>
      </c>
      <c r="Z30" s="15" t="inlineStr"/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5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5" t="inlineStr"/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5" t="inlineStr"/>
      <c r="Y31" s="16" t="inlineStr">
        <is>
          <t>1 / 1</t>
        </is>
      </c>
      <c r="Z31" s="15" t="inlineStr"/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5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5" t="inlineStr"/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5" t="inlineStr"/>
      <c r="Y32" s="16" t="inlineStr">
        <is>
          <t>1 / 1</t>
        </is>
      </c>
      <c r="Z32" s="15" t="inlineStr"/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5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5" t="inlineStr"/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5" t="inlineStr"/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5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5" t="inlineStr"/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5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4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6" t="inlineStr">
        <is>
          <t>3 / 3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2 / 2</t>
        </is>
      </c>
      <c r="G6" s="16" t="inlineStr">
        <is>
          <t>2 / 2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3 / 3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2 / 2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2 / 2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6" t="inlineStr">
        <is>
          <t>2 / 2</t>
        </is>
      </c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6" t="inlineStr">
        <is>
          <t>4 / 4</t>
        </is>
      </c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7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7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7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7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5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7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5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7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5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7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7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7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7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5" t="inlineStr"/>
      <c r="D5" s="15" t="inlineStr"/>
      <c r="E5" s="15" t="inlineStr"/>
      <c r="F5" s="16" t="inlineStr">
        <is>
          <t>1 / 1</t>
        </is>
      </c>
      <c r="G5" s="16" t="inlineStr">
        <is>
          <t>2 / 2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1 / 1</t>
        </is>
      </c>
      <c r="O5" s="16" t="inlineStr">
        <is>
          <t>2 / 2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6" t="inlineStr">
        <is>
          <t>4 / 4</t>
        </is>
      </c>
      <c r="X5" s="15" t="inlineStr"/>
      <c r="Y5" s="15" t="inlineStr"/>
      <c r="Z5" s="16" t="inlineStr">
        <is>
          <t>2 / 2</t>
        </is>
      </c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3 / 3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2 / 2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3 / 3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3 / 3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5" t="inlineStr"/>
      <c r="P23" s="16" t="inlineStr">
        <is>
          <t>2 / 2</t>
        </is>
      </c>
      <c r="Q23" s="15" t="inlineStr"/>
      <c r="R23" s="15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5" t="inlineStr"/>
      <c r="P24" s="16" t="inlineStr">
        <is>
          <t>2 / 2</t>
        </is>
      </c>
      <c r="Q24" s="15" t="inlineStr"/>
      <c r="R24" s="15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5" t="inlineStr"/>
      <c r="R25" s="15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5" t="inlineStr"/>
      <c r="R26" s="15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5" t="inlineStr"/>
      <c r="C40" s="16" t="inlineStr">
        <is>
          <t>2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5" t="inlineStr"/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7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7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2 / 2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6" t="inlineStr">
        <is>
          <t>2 / 2</t>
        </is>
      </c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6" t="inlineStr">
        <is>
          <t>4 / 4</t>
        </is>
      </c>
      <c r="W6" s="15" t="inlineStr"/>
      <c r="X6" s="15" t="inlineStr"/>
      <c r="Y6" s="16" t="inlineStr">
        <is>
          <t>3 / 3</t>
        </is>
      </c>
      <c r="Z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6" t="inlineStr">
        <is>
          <t>4 / 4</t>
        </is>
      </c>
      <c r="Z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5" t="inlineStr"/>
      <c r="O8" s="16" t="inlineStr">
        <is>
          <t>2 / 2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6" t="inlineStr">
        <is>
          <t>4 / 4</t>
        </is>
      </c>
      <c r="Z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2 / 2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2 / 2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2 / 2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2 / 2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2 / 2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6" t="inlineStr">
        <is>
          <t>3 / 3</t>
        </is>
      </c>
      <c r="R15" s="15" t="inlineStr"/>
      <c r="S15" s="16" t="inlineStr">
        <is>
          <t>3 / 3</t>
        </is>
      </c>
      <c r="T15" s="15" t="inlineStr"/>
      <c r="U15" s="15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5" t="inlineStr"/>
      <c r="Z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6" t="inlineStr">
        <is>
          <t>6 / 6</t>
        </is>
      </c>
      <c r="R16" s="15" t="inlineStr"/>
      <c r="S16" s="16" t="inlineStr">
        <is>
          <t>6 / 6</t>
        </is>
      </c>
      <c r="T16" s="15" t="inlineStr"/>
      <c r="U16" s="15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5" t="inlineStr"/>
      <c r="Z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5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5" t="inlineStr"/>
      <c r="Z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5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5" t="inlineStr"/>
      <c r="Z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5" t="inlineStr"/>
      <c r="Z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5" t="inlineStr"/>
      <c r="Z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5" t="inlineStr"/>
      <c r="Z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5" t="inlineStr"/>
      <c r="Z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5" t="inlineStr"/>
      <c r="Z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5" t="inlineStr"/>
      <c r="Z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5" t="inlineStr"/>
      <c r="Z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5" t="inlineStr"/>
      <c r="Z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5" t="inlineStr"/>
      <c r="Z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5" t="inlineStr"/>
      <c r="Z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5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5" t="inlineStr"/>
      <c r="Z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5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5" t="inlineStr"/>
      <c r="Z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5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5" t="inlineStr"/>
      <c r="Z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5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5" t="inlineStr"/>
      <c r="Z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5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5" t="inlineStr"/>
      <c r="Z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5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5" t="inlineStr"/>
      <c r="Z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5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5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5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5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7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7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7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2 / 3</t>
        </is>
      </c>
      <c r="M43" s="17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7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2 / 3</t>
        </is>
      </c>
      <c r="M44" s="17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7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7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7" t="inlineStr">
        <is>
          <t>0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7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7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5" t="inlineStr"/>
      <c r="U51" s="15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5" t="inlineStr"/>
      <c r="U52" s="15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13:13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13:13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13:13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13:13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13:13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13:13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13:13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13:13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13:13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13:13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13:13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13:13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13:13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13:13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13:13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13:13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13:13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13:13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13:13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05 Oct 13:13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05 Oct 13:13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05 Oct 13:13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05 Oct 13:13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05 Oct 13:13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05 Oct 13:13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05 Oct 13:13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05 Oct 13:13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7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05 Oct 13:13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05 Oct 13:13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05 Oct 13:13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05 Oct 13:13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05 Oct 13:13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05 Oct 13:13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13:13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13:13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13:13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13:13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13:13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13:13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13:13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13:13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13:13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13:13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13:13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13:13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13:13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13:13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13:13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13:13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13:13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13:13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13:13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13:13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13:13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13:13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13:13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13:13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13:13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13:13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13:13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13:13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13:13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13:13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13:13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13:13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13:13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13:13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13:13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13:13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13:13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13:13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13:13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13:13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13:13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13:13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13:13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13:13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13:13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13:13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13:13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13:13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13:13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13:13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13:13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13:13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05 Oct 13:13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05 Oct 13:13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05 Oct 13:13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05 Oct 13:13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05 Oct 13:13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05 Oct 13:13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13:13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13:13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13:13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13:13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13:13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13:13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13:13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13:13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13:13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13:13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13:13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13:13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13:13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13:13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13:13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13:13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13:13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13:13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13:13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13:13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13:13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06:13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13:13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13:13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13:13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13:13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13:13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13:13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13:13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13:13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13:13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13:13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13:13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13:13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13:13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13:13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13:13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13:13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13:13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13:13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06:44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07:35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08:36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09:39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10:57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11:37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12:48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13:13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13:13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13:13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13:13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13:13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13:13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13:13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13:13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13:13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13:13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13:13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13:13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13:13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13:13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13:13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13:13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13:13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13:13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13:13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13:13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13:13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13:13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13:13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13:13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13:13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13:13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13:13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13:13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13:13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13:13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13:13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13:13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13:13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13:13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13:13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13:13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13:13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13:13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13:13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13:13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13:13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13:13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06:44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07:35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08:36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12:48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13:13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13:13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13:13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13:13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13:13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13:13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13:13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13:13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13:13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13:13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11:37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12:16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12:48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13:13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13:13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13:13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13:13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13:13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13:13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13:13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13:13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13:13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13:13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13:13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13:13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13:13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13:13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13:13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13:13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13:13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13:13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13:13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13:13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13:13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13:13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13:13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13:13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13:13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13:13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13:13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13:13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13:13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13:13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13:13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13:13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13:13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13:13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13:13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13:13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13:13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13:13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13:13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13:13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13:13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13:13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13:13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13:13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13:13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13:13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13:13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13:13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13:13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11:37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11:37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11:37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11:37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13:13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13:13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13:13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13:13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13:13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13:13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13:13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13:13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13:13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13:13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13:13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13:13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13:13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05 Oct 07:35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05 Oct 09:09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05 Oct 10:09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05 Oct 10:09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05 Oct 10:09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05 Oct 10:09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05 Oct 12:16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05 Oct 12:48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05 Oct 13:13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05 Oct 13:13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05 Oct 13:13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05 Oct 13:13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05 Oct 13:13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05 Oct 13:13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05 Oct 13:13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05 Oct 13:13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05 Oct 13:13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05 Oct 13:13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05 Oct 13:13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05 Oct 13:13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05 Oct 13:13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05 Oct 13:13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05 Oct 13:13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05 Oct 13:13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05 Oct 13:13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05 Oct 13:13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05 Oct 13:13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05 Oct 13:13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09:09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13:13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13:13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13:13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13:13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13:13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13:13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13:13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13:13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13:13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13:13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13:13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13:13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13:13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13:13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13:13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13:13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13:13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13:13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13:13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13:13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13:13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13:13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13:13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13:13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13:13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13:13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13:13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05 Oct 13:13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05 Oct 13:13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05 Oct 13:13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05 Oct 13:13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05 Oct 13:13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05 Oct 13:13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05 Oct 13:13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05 Oct 13:13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05 Oct 13:13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05 Oct 13:13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05 Oct 13:13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05 Oct 13:13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05 Oct 13:13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05 Oct 13:13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05 Oct 13:13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05 Oct 13:13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05 Oct 13:13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05 Oct 13:13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05 Oct 13:13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05 Oct 13:13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05 Oct 13:13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05 Oct 13:13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05 Oct 13:13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13:13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13:13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13:13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13:13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13:13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13:13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13:13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13:13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13:13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13:13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13:13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13:13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13:13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13:13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13:13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05 Oct 07:35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05 Oct 08:36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05 Oct 09:39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05 Oct 10:57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05 Oct 11:37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05 Oct 12:48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05 Oct 13:13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05 Oct 13:13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05 Oct 13:13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05 Oct 13:13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05 Oct 13:13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05 Oct 13:13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05 Oct 13:13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05 Oct 13:13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05 Oct 13:13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05 Oct 13:13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13:13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13:13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13:13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13:13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13:13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13:13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13:13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13:13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05 Oct 13:13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05 Oct 13:13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05 Oct 13:13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05 Oct 13:13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05 Oct 13:13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05 Oct 13:13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05 Oct 13:13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05 Oct 13:13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05 Oct 13:13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05 Oct 13:13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05 Oct 13:13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05 Oct 13:13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05 Oct 13:13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05 Oct 13:13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05 Oct 13:13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05 Oct 13:13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05 Oct 13:13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05 Oct 13:13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05 Oct 13:13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05 Oct 13:13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2026-10-05T07:43:57Z</dcterms:created>
  <dcterms:modified xsi:type="dcterms:W3CDTF">2026-10-05T07:43:58Z</dcterms:modified>
</cp:coreProperties>
</file>