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21:04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10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4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3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4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4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700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750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750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700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700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750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175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175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300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399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Spuddy Multisports Academy | Noida</t>
        </is>
      </c>
      <c r="E1942" s="8" t="inlineStr">
        <is>
          <t>Pickleball</t>
        </is>
      </c>
      <c r="F1942" s="8" t="inlineStr">
        <is>
          <t>Pickleball (Indoor)</t>
        </is>
      </c>
      <c r="G1942" s="7" t="inlineStr">
        <is>
          <t>60 min</t>
        </is>
      </c>
      <c r="H1942" s="9" t="n">
        <v>400</v>
      </c>
      <c r="I1942" s="7" t="n">
        <v>2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1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2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3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4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4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700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700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225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Anandmay Sports Club | Sector 128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250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CoPlay RISE | Sec 73 Noida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Crickdome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Heat Sports Arena 150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Noida Pickleball Courts | Sec-100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Pickleflow Social</t>
        </is>
      </c>
      <c r="E2011" s="8" t="inlineStr">
        <is>
          <t>Pickleball Court (Indoor)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4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5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4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4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1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2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3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4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Indoor Stadium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944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Noida Pickleball Courts | Sec-100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Pickit | Vijay Sri Academy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750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700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700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1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2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3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1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2 (Pink)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3 (Blue)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225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225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Spuddy Multisports Academy | Noida</t>
        </is>
      </c>
      <c r="E2103" s="8" t="inlineStr">
        <is>
          <t>Pickleball</t>
        </is>
      </c>
      <c r="F2103" s="8" t="inlineStr">
        <is>
          <t>Pickleball (Indoor)</t>
        </is>
      </c>
      <c r="G2103" s="7" t="inlineStr">
        <is>
          <t>60 min</t>
        </is>
      </c>
      <c r="H2103" s="9" t="n">
        <v>400</v>
      </c>
      <c r="I2103" s="7" t="n">
        <v>2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Pitch Please X TSG Sports Arena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600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600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Anandmay Sports Club | Sector 128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250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4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550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Crickdome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Heat Sports Arena 150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Noida Pickleball Courts | Sec-100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 Pros | Noida</t>
        </is>
      </c>
      <c r="E2144" s="8" t="inlineStr">
        <is>
          <t>Pickleball (Outdoor)</t>
        </is>
      </c>
      <c r="F2144" s="8" t="inlineStr">
        <is>
          <t>Pickleball Court 4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700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700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150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PlayLife | Sector 163</t>
        </is>
      </c>
      <c r="E2157" s="8" t="inlineStr">
        <is>
          <t>Pickleball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1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Rally N Roast | Sector 141</t>
        </is>
      </c>
      <c r="E2160" s="8" t="inlineStr">
        <is>
          <t>Pickleball (Outdoor)</t>
        </is>
      </c>
      <c r="F2160" s="8" t="inlineStr">
        <is>
          <t>Court 2 (Pink)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3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4</t>
        </is>
      </c>
      <c r="G2165" s="7" t="inlineStr">
        <is>
          <t>30 min</t>
        </is>
      </c>
      <c r="H2165" s="9" t="n">
        <v>225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5</t>
        </is>
      </c>
      <c r="G2166" s="7" t="inlineStr">
        <is>
          <t>30 min</t>
        </is>
      </c>
      <c r="H2166" s="9" t="n">
        <v>225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4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</sheetData>
  <autoFilter ref="A1:I2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09:00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09:30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171</v>
      </c>
      <c r="D7" s="14">
        <f>SUM(C7:C7)</f>
        <v/>
      </c>
    </row>
    <row r="8">
      <c r="A8" s="13" t="inlineStr">
        <is>
          <t>Pickle Pros | Noida</t>
        </is>
      </c>
      <c r="B8" s="7" t="n">
        <v>4</v>
      </c>
      <c r="C8" s="6" t="n">
        <v>130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129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PlayAll Noida 105</t>
        </is>
      </c>
      <c r="B11" s="7" t="n">
        <v>3</v>
      </c>
      <c r="C11" s="6" t="n">
        <v>106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104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99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55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19" t="inlineStr">
        <is>
          <t>19 Sep 21:04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21:04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21:04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21:04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21:04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21:04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21:04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21:04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21:04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21:04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21:04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21:04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21:04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21:04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21:04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21:04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21:04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21:04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21:04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21:04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21:04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21:04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21:04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21:04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21:04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21:04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21:04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21:04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21:04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21:04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21:04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21:04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21:04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21:04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21:04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21:04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Sep 21:04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Sep 21:04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Sep 21:04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Sep 21:04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21:04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21:04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21:04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21:04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21:04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21:04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21:04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20:29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20:29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20:29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20:29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20:29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20:29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21:04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2026-09-19T15:34:26Z</dcterms:created>
  <dcterms:modified xsi:type="dcterms:W3CDTF">2026-09-19T15:34:28Z</dcterms:modified>
</cp:coreProperties>
</file>