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Slots'!$A$1:$I$2123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22:34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2,122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750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750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800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10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Zyng Gallant Sports Arena</t>
        </is>
      </c>
      <c r="E1138" s="8" t="inlineStr">
        <is>
          <t>Pickleball (Outdoor)</t>
        </is>
      </c>
      <c r="F1138" s="8" t="inlineStr">
        <is>
          <t>Pickleball Courts (Outdoor)</t>
        </is>
      </c>
      <c r="G1138" s="7" t="inlineStr">
        <is>
          <t>30 min</t>
        </is>
      </c>
      <c r="H1138" s="9" t="n">
        <v>350</v>
      </c>
      <c r="I1138" s="7" t="n">
        <v>4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750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10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2026-10-10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Downtown Pickleball | Sector 37</t>
        </is>
      </c>
      <c r="E1208" s="8" t="inlineStr">
        <is>
          <t>Pickleball</t>
        </is>
      </c>
      <c r="F1208" s="8" t="inlineStr">
        <is>
          <t>Pickleball Court</t>
        </is>
      </c>
      <c r="G1208" s="7" t="inlineStr">
        <is>
          <t>60 min</t>
        </is>
      </c>
      <c r="H1208" s="9" t="n">
        <v>800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Pickit | Vijay Sri Academy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750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10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10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3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4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10" t="inlineStr">
        <is>
          <t>2026-10-10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Downtown Pickleball | Sector 37</t>
        </is>
      </c>
      <c r="E1426" s="8" t="inlineStr">
        <is>
          <t>Pickleball</t>
        </is>
      </c>
      <c r="F1426" s="8" t="inlineStr">
        <is>
          <t>Pickleball Court</t>
        </is>
      </c>
      <c r="G1426" s="7" t="inlineStr">
        <is>
          <t>60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800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10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Spuddy Multisports Academy | Noida</t>
        </is>
      </c>
      <c r="E1466" s="8" t="inlineStr">
        <is>
          <t>Pickleball</t>
        </is>
      </c>
      <c r="F1466" s="8" t="inlineStr">
        <is>
          <t>Pickleball (Indoor)</t>
        </is>
      </c>
      <c r="G1466" s="7" t="inlineStr">
        <is>
          <t>60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10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Zyng Gallant Sports Arena</t>
        </is>
      </c>
      <c r="E1576" s="8" t="inlineStr">
        <is>
          <t>Pickleball (Outdoor)</t>
        </is>
      </c>
      <c r="F1576" s="8" t="inlineStr">
        <is>
          <t>Pickleball Courts (Outdoor)</t>
        </is>
      </c>
      <c r="G1576" s="7" t="inlineStr">
        <is>
          <t>30 min</t>
        </is>
      </c>
      <c r="H1576" s="9" t="n">
        <v>350</v>
      </c>
      <c r="I1576" s="7" t="n">
        <v>4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750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Pickle Pros | Noida</t>
        </is>
      </c>
      <c r="E1659" s="8" t="inlineStr">
        <is>
          <t>Pickleball (Outdoor)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Pickle Pros | Noida</t>
        </is>
      </c>
      <c r="E1660" s="8" t="inlineStr">
        <is>
          <t>Pickleball (Outdoor)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4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Pickle Pros | Noida</t>
        </is>
      </c>
      <c r="E1716" s="8" t="inlineStr">
        <is>
          <t>Pickleball (Outdoor)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4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3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4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800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11:00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3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4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800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750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750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11:30 AM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4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1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2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3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1 (Blue)</t>
        </is>
      </c>
      <c r="G1939" s="7" t="inlineStr">
        <is>
          <t>30 min</t>
        </is>
      </c>
      <c r="H1939" s="9" t="n">
        <v>800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2 (Pink)</t>
        </is>
      </c>
      <c r="G1940" s="7" t="inlineStr">
        <is>
          <t>30 min</t>
        </is>
      </c>
      <c r="H1940" s="9" t="n">
        <v>800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3 (Blue)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4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5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PM</t>
        </is>
      </c>
      <c r="D1957" s="8" t="inlineStr">
        <is>
          <t>CoPlay RISE | Sec 73 Noida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CoPlay RISE | Sec 73 Noida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60 min</t>
        </is>
      </c>
      <c r="H1968" s="9" t="n">
        <v>175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60 min</t>
        </is>
      </c>
      <c r="H1969" s="9" t="n">
        <v>175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60 min</t>
        </is>
      </c>
      <c r="H1970" s="9" t="n">
        <v>175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300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300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300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4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5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399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399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4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12:00 AM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12:00 AM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12:00 AM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12:00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12:00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12:00 AM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12:00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405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12:00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30 min</t>
        </is>
      </c>
      <c r="H1997" s="9" t="n">
        <v>405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12:00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4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12:00 PM</t>
        </is>
      </c>
      <c r="D1999" s="8" t="inlineStr">
        <is>
          <t>Anandmay Sports Club | Sector 128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250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12:00 PM</t>
        </is>
      </c>
      <c r="D2000" s="8" t="inlineStr">
        <is>
          <t>Anandmay Sports Club | Sector 128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250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12:00 PM</t>
        </is>
      </c>
      <c r="D2001" s="8" t="inlineStr">
        <is>
          <t>Arena 44</t>
        </is>
      </c>
      <c r="E2001" s="8" t="inlineStr">
        <is>
          <t>Pickleball (Outdoor)</t>
        </is>
      </c>
      <c r="F2001" s="8" t="inlineStr">
        <is>
          <t>Hardy's Court 1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Arena 44</t>
        </is>
      </c>
      <c r="E2002" s="8" t="inlineStr">
        <is>
          <t>Pickleball (Outdoor)</t>
        </is>
      </c>
      <c r="F2002" s="8" t="inlineStr">
        <is>
          <t>Hardy's Court 2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3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4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Arena 44</t>
        </is>
      </c>
      <c r="E2005" s="8" t="inlineStr">
        <is>
          <t>Pickleball (Indoor)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550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(Indoor)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550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Crickdome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400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Crickdome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Dinking Zone One29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Dinking Zone One29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Heat Sports Arena 150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Heat Sports Arena 150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Pickit | Vijay Sri Academy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60 min</t>
        </is>
      </c>
      <c r="H2015" s="9" t="n">
        <v>750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Pickit | Vijay Sri Academy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60 min</t>
        </is>
      </c>
      <c r="H2016" s="9" t="n">
        <v>750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1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2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3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4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150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PlayLife | Sector 163</t>
        </is>
      </c>
      <c r="E2036" s="8" t="inlineStr">
        <is>
          <t>Pickleball</t>
        </is>
      </c>
      <c r="F2036" s="8" t="inlineStr">
        <is>
          <t>Pickleball Court 1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2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3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315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4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5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Spuddy Multisports Academy | Noida</t>
        </is>
      </c>
      <c r="E2048" s="8" t="inlineStr">
        <is>
          <t>Pickleball</t>
        </is>
      </c>
      <c r="F2048" s="8" t="inlineStr">
        <is>
          <t>Pickleball (Indoor)</t>
        </is>
      </c>
      <c r="G2048" s="7" t="inlineStr">
        <is>
          <t>60 min</t>
        </is>
      </c>
      <c r="H2048" s="9" t="n">
        <v>400</v>
      </c>
      <c r="I2048" s="7" t="n">
        <v>2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12:30 AM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12:30 AM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12:30 AM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12:30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12:30 AM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12:30 AM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12:30 AM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12:30 AM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350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12:30 AM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12:30 AM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12:30 AM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12:30 AM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12:30 AM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4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5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PM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PM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PM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PM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PM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PM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PM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PM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350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350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Pickle Pros | Noida</t>
        </is>
      </c>
      <c r="E2090" s="8" t="inlineStr">
        <is>
          <t>Pickleball (Outdoor)</t>
        </is>
      </c>
      <c r="F2090" s="8" t="inlineStr">
        <is>
          <t>Pickleball Court 1</t>
        </is>
      </c>
      <c r="G2090" s="7" t="inlineStr">
        <is>
          <t>30 min</t>
        </is>
      </c>
      <c r="H2090" s="9" t="n">
        <v>400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Pickle Pros | Noida</t>
        </is>
      </c>
      <c r="E2091" s="8" t="inlineStr">
        <is>
          <t>Pickleball (Outdoor)</t>
        </is>
      </c>
      <c r="F2091" s="8" t="inlineStr">
        <is>
          <t>Pickleball Court 2</t>
        </is>
      </c>
      <c r="G2091" s="7" t="inlineStr">
        <is>
          <t>30 min</t>
        </is>
      </c>
      <c r="H2091" s="9" t="n">
        <v>400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3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4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Pitch Please X TSG Sports Arena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PlayAll MPS Noida 11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3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PlayAll Noida 105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150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150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150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PlayAll Noida 73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PlayLife | Sector 163</t>
        </is>
      </c>
      <c r="E2108" s="8" t="inlineStr">
        <is>
          <t>Pickleball</t>
        </is>
      </c>
      <c r="F2108" s="8" t="inlineStr">
        <is>
          <t>Pickleball Court 1</t>
        </is>
      </c>
      <c r="G2108" s="7" t="inlineStr">
        <is>
          <t>30 min</t>
        </is>
      </c>
      <c r="H2108" s="9" t="n">
        <v>200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PlayLife | Sector 163</t>
        </is>
      </c>
      <c r="E2109" s="8" t="inlineStr">
        <is>
          <t>Pickleball</t>
        </is>
      </c>
      <c r="F2109" s="8" t="inlineStr">
        <is>
          <t>Pickleball Court 2</t>
        </is>
      </c>
      <c r="G2109" s="7" t="inlineStr">
        <is>
          <t>30 min</t>
        </is>
      </c>
      <c r="H2109" s="9" t="n">
        <v>200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PlayLife | Sector 163</t>
        </is>
      </c>
      <c r="E2110" s="8" t="inlineStr">
        <is>
          <t>Pickleball</t>
        </is>
      </c>
      <c r="F2110" s="8" t="inlineStr">
        <is>
          <t>Pickleball Court 3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</sheetData>
  <autoFilter ref="A1:I2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10:30 PM</t>
        </is>
      </c>
      <c r="E2" s="8" t="inlineStr">
        <is>
          <t>CoPlay RISE | Sec 73 Noida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11:00 PM</t>
        </is>
      </c>
      <c r="E3" s="8" t="inlineStr">
        <is>
          <t>CoPlay RISE | Sec 73 Noida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196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135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95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93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50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11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22:03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22:03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21" t="inlineStr">
        <is>
          <t>Filling Fast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21" t="inlineStr">
        <is>
          <t>Filling Fast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22:34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20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Booked</t>
        </is>
      </c>
      <c r="E40" s="16" t="inlineStr">
        <is>
          <t>Not Booked</t>
        </is>
      </c>
      <c r="F40" s="20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Booked</t>
        </is>
      </c>
      <c r="E41" s="16" t="inlineStr">
        <is>
          <t>Not Booked</t>
        </is>
      </c>
      <c r="F41" s="20" t="inlineStr">
        <is>
          <t>10 Oct 22:34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22:34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22:34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22:34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21" t="inlineStr">
        <is>
          <t>Filling Fast</t>
        </is>
      </c>
      <c r="F48" s="16" t="inlineStr">
        <is>
          <t>Not Booked</t>
        </is>
      </c>
      <c r="G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22:34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22:34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19:33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20:33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21:35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22:34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22:34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22:34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22:34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19:33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20:33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21:35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22:34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22:34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22:34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22:34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19:33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10 Oct 20:33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21:35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22:34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22:34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22:34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22:34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22:34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22:34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22:34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22:34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22:03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22:03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22:03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22:03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22:03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22:03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22:03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20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20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22:34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22:34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22:34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22:34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22:34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22:34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20:33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21:35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22:34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22:34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22:34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22:34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21" t="inlineStr">
        <is>
          <t>Filling Fast</t>
        </is>
      </c>
      <c r="E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2026-10-10T17:04:21Z</dcterms:created>
  <dcterms:modified xsi:type="dcterms:W3CDTF">2026-10-10T17:04:23Z</dcterms:modified>
</cp:coreProperties>
</file>