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Slots'!$A$1:$I$1977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14:34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4 (Outdoor)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1 (Indoor)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4 (Outdoor)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1 (Indoor)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4 (Outdoor)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1 (Indoor)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4 (Outdoor)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1 (Indoor)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4 (Outdoor)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1 (Indoor)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1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2 (Pink)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3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270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10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Spuddy Multisports Academy | Noida</t>
        </is>
      </c>
      <c r="E573" s="8" t="inlineStr">
        <is>
          <t>Pickleball</t>
        </is>
      </c>
      <c r="F573" s="8" t="inlineStr">
        <is>
          <t>Pickleball (Indoor)</t>
        </is>
      </c>
      <c r="G573" s="7" t="inlineStr">
        <is>
          <t>60 min</t>
        </is>
      </c>
      <c r="H573" s="9" t="n">
        <v>900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05:00 PM</t>
        </is>
      </c>
      <c r="D578" s="8" t="inlineStr">
        <is>
          <t>Zyng Gallant Sports Arena</t>
        </is>
      </c>
      <c r="E578" s="8" t="inlineStr">
        <is>
          <t>Pickleball (Outdoor)</t>
        </is>
      </c>
      <c r="F578" s="8" t="inlineStr">
        <is>
          <t>Pickleball Courts (Outdoor)</t>
        </is>
      </c>
      <c r="G578" s="7" t="inlineStr">
        <is>
          <t>30 min</t>
        </is>
      </c>
      <c r="H578" s="9" t="n">
        <v>350</v>
      </c>
      <c r="I578" s="7" t="n">
        <v>4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225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1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2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3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4 (Outdoor)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1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</t>
        </is>
      </c>
      <c r="F610" s="8" t="inlineStr">
        <is>
          <t>Court 2 (Indoor)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</t>
        </is>
      </c>
      <c r="F611" s="8" t="inlineStr">
        <is>
          <t>Court 3 (Indoor)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4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3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1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2 (Pink)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3 (Blue)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4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5</t>
        </is>
      </c>
      <c r="G651" s="7" t="inlineStr">
        <is>
          <t>30 min</t>
        </is>
      </c>
      <c r="H651" s="9" t="n">
        <v>270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05:30 PM</t>
        </is>
      </c>
      <c r="D660" s="8" t="inlineStr">
        <is>
          <t>Zyng Gallant Sports Arena</t>
        </is>
      </c>
      <c r="E660" s="8" t="inlineStr">
        <is>
          <t>Pickleball (Outdoor)</t>
        </is>
      </c>
      <c r="F660" s="8" t="inlineStr">
        <is>
          <t>Pickleball Courts (Outdoor)</t>
        </is>
      </c>
      <c r="G660" s="7" t="inlineStr">
        <is>
          <t>30 min</t>
        </is>
      </c>
      <c r="H660" s="9" t="n">
        <v>350</v>
      </c>
      <c r="I660" s="7" t="n">
        <v>4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Indoor Stadium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944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Noida Pickleball Courts | Sec-100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600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225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AM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900</v>
      </c>
      <c r="I699" s="7" t="n">
        <v>2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1 (Outdoor)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</t>
        </is>
      </c>
      <c r="F703" s="8" t="inlineStr">
        <is>
          <t>Court 2 (Outdoor)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(Outdoor)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</t>
        </is>
      </c>
      <c r="F705" s="8" t="inlineStr">
        <is>
          <t>Court 4 (Outdoor)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</t>
        </is>
      </c>
      <c r="F706" s="8" t="inlineStr">
        <is>
          <t>Court 1 (Indoor)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</t>
        </is>
      </c>
      <c r="F707" s="8" t="inlineStr">
        <is>
          <t>Court 2 (Indoor)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</t>
        </is>
      </c>
      <c r="F708" s="8" t="inlineStr">
        <is>
          <t>Court 3 (Indoor)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270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270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270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270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900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</t>
        </is>
      </c>
      <c r="F798" s="8" t="inlineStr">
        <is>
          <t>Court 1 (Outdoor)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(Outdoor)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</t>
        </is>
      </c>
      <c r="F800" s="8" t="inlineStr">
        <is>
          <t>Court 3 (Outdoor)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4 (Outdoor)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</t>
        </is>
      </c>
      <c r="F802" s="8" t="inlineStr">
        <is>
          <t>Court 1 (Indoor)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</t>
        </is>
      </c>
      <c r="F803" s="8" t="inlineStr">
        <is>
          <t>Court 2 (Indoor)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</t>
        </is>
      </c>
      <c r="F804" s="8" t="inlineStr">
        <is>
          <t>Court 3 (Indoor)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4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1 (Blue)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2 (Pink)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3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30 min</t>
        </is>
      </c>
      <c r="H843" s="9" t="n">
        <v>270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4</t>
        </is>
      </c>
      <c r="G844" s="7" t="inlineStr">
        <is>
          <t>30 min</t>
        </is>
      </c>
      <c r="H844" s="9" t="n">
        <v>270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5</t>
        </is>
      </c>
      <c r="G845" s="7" t="inlineStr">
        <is>
          <t>30 min</t>
        </is>
      </c>
      <c r="H845" s="9" t="n">
        <v>270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06:30 PM</t>
        </is>
      </c>
      <c r="D854" s="8" t="inlineStr">
        <is>
          <t>Zyng Gallant Sports Arena</t>
        </is>
      </c>
      <c r="E854" s="8" t="inlineStr">
        <is>
          <t>Pickleball (Outdoor)</t>
        </is>
      </c>
      <c r="F854" s="8" t="inlineStr">
        <is>
          <t>Pickleball Courts (Outdoor)</t>
        </is>
      </c>
      <c r="G854" s="7" t="inlineStr">
        <is>
          <t>30 min</t>
        </is>
      </c>
      <c r="H854" s="9" t="n">
        <v>350</v>
      </c>
      <c r="I854" s="7" t="n">
        <v>4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1 (Outdoor)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2 (Outdoor)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</t>
        </is>
      </c>
      <c r="F859" s="8" t="inlineStr">
        <is>
          <t>Court 3 (Outdoor)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</t>
        </is>
      </c>
      <c r="F860" s="8" t="inlineStr">
        <is>
          <t>Court 4 (Outdoor)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</t>
        </is>
      </c>
      <c r="F861" s="8" t="inlineStr">
        <is>
          <t>Court 2 (Indoor)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</t>
        </is>
      </c>
      <c r="F862" s="8" t="inlineStr">
        <is>
          <t>Court 3 (Indoor)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600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1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2 (Pink)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3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225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225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225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225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900</v>
      </c>
      <c r="I905" s="7" t="n">
        <v>2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1 (Outdoor)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</t>
        </is>
      </c>
      <c r="F909" s="8" t="inlineStr">
        <is>
          <t>Court 2 (Outdoor)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</t>
        </is>
      </c>
      <c r="F910" s="8" t="inlineStr">
        <is>
          <t>Court 3 (Outdoor)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</t>
        </is>
      </c>
      <c r="F911" s="8" t="inlineStr">
        <is>
          <t>Court 4 (Outdoor)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</t>
        </is>
      </c>
      <c r="F912" s="8" t="inlineStr">
        <is>
          <t>Court 1 (Indoor)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</t>
        </is>
      </c>
      <c r="F913" s="8" t="inlineStr">
        <is>
          <t>Court 2 (Indoor)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</t>
        </is>
      </c>
      <c r="F914" s="8" t="inlineStr">
        <is>
          <t>Court 3 (Indoor)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Downtown Pickleball | Sector 37</t>
        </is>
      </c>
      <c r="E925" s="8" t="inlineStr">
        <is>
          <t>Pickleball</t>
        </is>
      </c>
      <c r="F925" s="8" t="inlineStr">
        <is>
          <t>Pickleball Court</t>
        </is>
      </c>
      <c r="G925" s="7" t="inlineStr">
        <is>
          <t>60 min</t>
        </is>
      </c>
      <c r="H925" s="9" t="n">
        <v>800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270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270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270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4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10" t="inlineStr">
        <is>
          <t>2026-09-14</t>
        </is>
      </c>
      <c r="B970" s="7" t="inlineStr">
        <is>
          <t>Mon</t>
        </is>
      </c>
      <c r="C970" s="7" t="inlineStr">
        <is>
          <t>07:00 PM</t>
        </is>
      </c>
      <c r="D970" s="8" t="inlineStr">
        <is>
          <t>Spuddy Multisports Academy | Noida</t>
        </is>
      </c>
      <c r="E970" s="8" t="inlineStr">
        <is>
          <t>Pickleball</t>
        </is>
      </c>
      <c r="F970" s="8" t="inlineStr">
        <is>
          <t>Pickleball (Indoor)</t>
        </is>
      </c>
      <c r="G970" s="7" t="inlineStr">
        <is>
          <t>60 min</t>
        </is>
      </c>
      <c r="H970" s="9" t="n">
        <v>900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07:00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</t>
        </is>
      </c>
      <c r="F978" s="8" t="inlineStr">
        <is>
          <t>Court 1 (Outdoor)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2 (Outdoor)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3 (Outdoor)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</t>
        </is>
      </c>
      <c r="F981" s="8" t="inlineStr">
        <is>
          <t>Court 4 (Outdoor)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</t>
        </is>
      </c>
      <c r="F982" s="8" t="inlineStr">
        <is>
          <t>Court 2 (Indoor)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</t>
        </is>
      </c>
      <c r="F983" s="8" t="inlineStr">
        <is>
          <t>Court 3 (Indoor)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225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225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225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225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4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</t>
        </is>
      </c>
      <c r="F1018" s="8" t="inlineStr">
        <is>
          <t>Court 1 (Outdoor)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</t>
        </is>
      </c>
      <c r="F1019" s="8" t="inlineStr">
        <is>
          <t>Court 4 (Outdoor)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</t>
        </is>
      </c>
      <c r="F1020" s="8" t="inlineStr">
        <is>
          <t>Court 1 (Indoor)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</t>
        </is>
      </c>
      <c r="F1021" s="8" t="inlineStr">
        <is>
          <t>Court 2 (Indoor)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</t>
        </is>
      </c>
      <c r="F1022" s="8" t="inlineStr">
        <is>
          <t>Court 3 (Indoor)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4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1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2 (Pink)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3 (Blue)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4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5</t>
        </is>
      </c>
      <c r="G1067" s="7" t="inlineStr">
        <is>
          <t>30 min</t>
        </is>
      </c>
      <c r="H1067" s="9" t="n">
        <v>270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4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07:30 PM</t>
        </is>
      </c>
      <c r="D1075" s="8" t="inlineStr">
        <is>
          <t>Zyng Gallant Sports Arena</t>
        </is>
      </c>
      <c r="E1075" s="8" t="inlineStr">
        <is>
          <t>Pickleball (Outdoor)</t>
        </is>
      </c>
      <c r="F1075" s="8" t="inlineStr">
        <is>
          <t>Pickleball Courts (Outdoor)</t>
        </is>
      </c>
      <c r="G1075" s="7" t="inlineStr">
        <is>
          <t>30 min</t>
        </is>
      </c>
      <c r="H1075" s="9" t="n">
        <v>350</v>
      </c>
      <c r="I1075" s="7" t="n">
        <v>4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</t>
        </is>
      </c>
      <c r="F1078" s="8" t="inlineStr">
        <is>
          <t>Court 1 (Outdoor)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</t>
        </is>
      </c>
      <c r="F1079" s="8" t="inlineStr">
        <is>
          <t>Court 2 (Outdoor)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3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4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2 (Indoor)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3 (Indoor)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1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2 (Pink)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3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4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5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900</v>
      </c>
      <c r="I1121" s="7" t="n">
        <v>2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</t>
        </is>
      </c>
      <c r="F1124" s="8" t="inlineStr">
        <is>
          <t>Court 1 (Outdoor)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</t>
        </is>
      </c>
      <c r="F1125" s="8" t="inlineStr">
        <is>
          <t>Court 1 (Indoor)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</t>
        </is>
      </c>
      <c r="F1126" s="8" t="inlineStr">
        <is>
          <t>Court 2 (Indoor)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</t>
        </is>
      </c>
      <c r="F1127" s="8" t="inlineStr">
        <is>
          <t>Court 3 (Indoor)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Downtown Pickleball | Sector 37</t>
        </is>
      </c>
      <c r="E1138" s="8" t="inlineStr">
        <is>
          <t>Pickleball</t>
        </is>
      </c>
      <c r="F1138" s="8" t="inlineStr">
        <is>
          <t>Pickleball Court</t>
        </is>
      </c>
      <c r="G1138" s="7" t="inlineStr">
        <is>
          <t>60 min</t>
        </is>
      </c>
      <c r="H1138" s="9" t="n">
        <v>800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600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4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Pickleplay 121 | Indoor Arena</t>
        </is>
      </c>
      <c r="E1152" s="8" t="inlineStr">
        <is>
          <t>Pickleball Court (Indoor)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700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Pitch Please X TSG Sports Arena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270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270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270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270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270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08:00 PM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399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10" t="inlineStr">
        <is>
          <t>2026-09-14</t>
        </is>
      </c>
      <c r="B1183" s="7" t="inlineStr">
        <is>
          <t>Mon</t>
        </is>
      </c>
      <c r="C1183" s="7" t="inlineStr">
        <is>
          <t>08:00 PM</t>
        </is>
      </c>
      <c r="D1183" s="8" t="inlineStr">
        <is>
          <t>Spuddy Multisports Academy | Noida</t>
        </is>
      </c>
      <c r="E1183" s="8" t="inlineStr">
        <is>
          <t>Pickleball</t>
        </is>
      </c>
      <c r="F1183" s="8" t="inlineStr">
        <is>
          <t>Pickleball (Indoor)</t>
        </is>
      </c>
      <c r="G1183" s="7" t="inlineStr">
        <is>
          <t>60 min</t>
        </is>
      </c>
      <c r="H1183" s="9" t="n">
        <v>900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08:00 PM</t>
        </is>
      </c>
      <c r="D1188" s="8" t="inlineStr">
        <is>
          <t>Zyng Gallant Sports Arena</t>
        </is>
      </c>
      <c r="E1188" s="8" t="inlineStr">
        <is>
          <t>Pickleball (Outdoor)</t>
        </is>
      </c>
      <c r="F1188" s="8" t="inlineStr">
        <is>
          <t>Pickleball Courts (Outdoor)</t>
        </is>
      </c>
      <c r="G1188" s="7" t="inlineStr">
        <is>
          <t>30 min</t>
        </is>
      </c>
      <c r="H1188" s="9" t="n">
        <v>350</v>
      </c>
      <c r="I1188" s="7" t="n">
        <v>4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</t>
        </is>
      </c>
      <c r="F1191" s="8" t="inlineStr">
        <is>
          <t>Court 1 (Outdoor)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</t>
        </is>
      </c>
      <c r="F1192" s="8" t="inlineStr">
        <is>
          <t>Court 2 (Outdoor)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</t>
        </is>
      </c>
      <c r="F1193" s="8" t="inlineStr">
        <is>
          <t>Court 3 (Outdoor)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</t>
        </is>
      </c>
      <c r="F1194" s="8" t="inlineStr">
        <is>
          <t>Court 4 (Outdoor)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</t>
        </is>
      </c>
      <c r="F1195" s="8" t="inlineStr">
        <is>
          <t>Court 1 (Indoor)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</t>
        </is>
      </c>
      <c r="F1196" s="8" t="inlineStr">
        <is>
          <t>Court 2 (Indoor)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</t>
        </is>
      </c>
      <c r="F1197" s="8" t="inlineStr">
        <is>
          <t>Court 3 (Indoor)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1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2 (Pink)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3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4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5</t>
        </is>
      </c>
      <c r="G1227" s="7" t="inlineStr">
        <is>
          <t>30 min</t>
        </is>
      </c>
      <c r="H1227" s="9" t="n">
        <v>225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</t>
        </is>
      </c>
      <c r="F1230" s="8" t="inlineStr">
        <is>
          <t>Court 1 (Outdoor)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</t>
        </is>
      </c>
      <c r="F1231" s="8" t="inlineStr">
        <is>
          <t>Court 1 (Indoor)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Arena 44</t>
        </is>
      </c>
      <c r="E1232" s="8" t="inlineStr">
        <is>
          <t>Pickleball</t>
        </is>
      </c>
      <c r="F1232" s="8" t="inlineStr">
        <is>
          <t>Court 2 (Indoor)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Arena 44</t>
        </is>
      </c>
      <c r="E1233" s="8" t="inlineStr">
        <is>
          <t>Pickleball</t>
        </is>
      </c>
      <c r="F1233" s="8" t="inlineStr">
        <is>
          <t>Court 3 (Indoor)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CoPlay RISE | Sec 73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CoPlay RISE | Sec 73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CoPlay | Sec 50 Noida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CoPlay | Sec 50 Noida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4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270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270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270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270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270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08:30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08:30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08:30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4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08:30 PM</t>
        </is>
      </c>
      <c r="D1286" s="8" t="inlineStr">
        <is>
          <t>Zyng Gallant Sports Arena</t>
        </is>
      </c>
      <c r="E1286" s="8" t="inlineStr">
        <is>
          <t>Pickleball (Outdoor)</t>
        </is>
      </c>
      <c r="F1286" s="8" t="inlineStr">
        <is>
          <t>Pickleball Courts (Outdoor)</t>
        </is>
      </c>
      <c r="G1286" s="7" t="inlineStr">
        <is>
          <t>30 min</t>
        </is>
      </c>
      <c r="H1286" s="9" t="n">
        <v>350</v>
      </c>
      <c r="I1286" s="7" t="n">
        <v>4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</t>
        </is>
      </c>
      <c r="F1289" s="8" t="inlineStr">
        <is>
          <t>Court 1 (Outdoor)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</t>
        </is>
      </c>
      <c r="F1290" s="8" t="inlineStr">
        <is>
          <t>Court 2 (Outdoor)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</t>
        </is>
      </c>
      <c r="F1291" s="8" t="inlineStr">
        <is>
          <t>Court 3 (Outdoor)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</t>
        </is>
      </c>
      <c r="F1292" s="8" t="inlineStr">
        <is>
          <t>Court 4 (Outdoor)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</t>
        </is>
      </c>
      <c r="F1293" s="8" t="inlineStr">
        <is>
          <t>Court 1 (Indoor)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</t>
        </is>
      </c>
      <c r="F1294" s="8" t="inlineStr">
        <is>
          <t>Court 2 (Indoor)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</t>
        </is>
      </c>
      <c r="F1295" s="8" t="inlineStr">
        <is>
          <t>Court 3 (Indoor)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Noida Indoor Stadium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944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150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AM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225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225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225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225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225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AM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350</v>
      </c>
      <c r="I1332" s="7" t="n">
        <v>2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</t>
        </is>
      </c>
      <c r="F1335" s="8" t="inlineStr">
        <is>
          <t>Court 1 (Outdoor)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</t>
        </is>
      </c>
      <c r="F1336" s="8" t="inlineStr">
        <is>
          <t>Court 2 (Outdoor)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</t>
        </is>
      </c>
      <c r="F1337" s="8" t="inlineStr">
        <is>
          <t>Court 4 (Outdoor)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Arena 44</t>
        </is>
      </c>
      <c r="E1338" s="8" t="inlineStr">
        <is>
          <t>Pickleball</t>
        </is>
      </c>
      <c r="F1338" s="8" t="inlineStr">
        <is>
          <t>Court 1 (Indoor)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Arena 44</t>
        </is>
      </c>
      <c r="E1339" s="8" t="inlineStr">
        <is>
          <t>Pickleball</t>
        </is>
      </c>
      <c r="F1339" s="8" t="inlineStr">
        <is>
          <t>Court 2 (Indoor)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</t>
        </is>
      </c>
      <c r="F1340" s="8" t="inlineStr">
        <is>
          <t>Court 3 (Indoor)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CoPlay RISE | Sec 73 Noida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CoPlay RISE | Sec 73 Noida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Crickdome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Dinking Zone One29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Downtown Pickleball | Sector 37</t>
        </is>
      </c>
      <c r="E1348" s="8" t="inlineStr">
        <is>
          <t>Pickleball</t>
        </is>
      </c>
      <c r="F1348" s="8" t="inlineStr">
        <is>
          <t>Pickleball Court</t>
        </is>
      </c>
      <c r="G1348" s="7" t="inlineStr">
        <is>
          <t>60 min</t>
        </is>
      </c>
      <c r="H1348" s="9" t="n">
        <v>800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Noida Indoor Stadium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944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Noida Indoor Stadium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60 min</t>
        </is>
      </c>
      <c r="H1352" s="9" t="n">
        <v>944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600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4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270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270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270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270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270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09:00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10" t="inlineStr">
        <is>
          <t>2026-09-14</t>
        </is>
      </c>
      <c r="B1398" s="7" t="inlineStr">
        <is>
          <t>Mon</t>
        </is>
      </c>
      <c r="C1398" s="7" t="inlineStr">
        <is>
          <t>09:00 PM</t>
        </is>
      </c>
      <c r="D1398" s="8" t="inlineStr">
        <is>
          <t>Spuddy Multisports Academy | Noida</t>
        </is>
      </c>
      <c r="E1398" s="8" t="inlineStr">
        <is>
          <t>Pickleball</t>
        </is>
      </c>
      <c r="F1398" s="8" t="inlineStr">
        <is>
          <t>Pickleball (Indoor)</t>
        </is>
      </c>
      <c r="G1398" s="7" t="inlineStr">
        <is>
          <t>60 min</t>
        </is>
      </c>
      <c r="H1398" s="9" t="n">
        <v>900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09:00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</t>
        </is>
      </c>
      <c r="F1406" s="8" t="inlineStr">
        <is>
          <t>Court 1 (Outdoor)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</t>
        </is>
      </c>
      <c r="F1407" s="8" t="inlineStr">
        <is>
          <t>Court 2 (Outdoor)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</t>
        </is>
      </c>
      <c r="F1408" s="8" t="inlineStr">
        <is>
          <t>Court 3 (Outdoor)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</t>
        </is>
      </c>
      <c r="F1409" s="8" t="inlineStr">
        <is>
          <t>Court 4 (Outdoor)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</t>
        </is>
      </c>
      <c r="F1410" s="8" t="inlineStr">
        <is>
          <t>Court 1 (Indoor)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</t>
        </is>
      </c>
      <c r="F1411" s="8" t="inlineStr">
        <is>
          <t>Court 2 (Indoor)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</t>
        </is>
      </c>
      <c r="F1412" s="8" t="inlineStr">
        <is>
          <t>Court 3 (Indoor)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3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1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2 (Pink)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3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225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225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30 min</t>
        </is>
      </c>
      <c r="H1438" s="9" t="n">
        <v>225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4</t>
        </is>
      </c>
      <c r="G1439" s="7" t="inlineStr">
        <is>
          <t>30 min</t>
        </is>
      </c>
      <c r="H1439" s="9" t="n">
        <v>225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5</t>
        </is>
      </c>
      <c r="G1440" s="7" t="inlineStr">
        <is>
          <t>30 min</t>
        </is>
      </c>
      <c r="H1440" s="9" t="n">
        <v>225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1 (Outdoor)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</t>
        </is>
      </c>
      <c r="F1444" s="8" t="inlineStr">
        <is>
          <t>Court 2 (Outdoor)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</t>
        </is>
      </c>
      <c r="F1445" s="8" t="inlineStr">
        <is>
          <t>Court 3 (Outdoor)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</t>
        </is>
      </c>
      <c r="F1446" s="8" t="inlineStr">
        <is>
          <t>Court 4 (Outdoor)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</t>
        </is>
      </c>
      <c r="F1447" s="8" t="inlineStr">
        <is>
          <t>Court 1 (Indoor)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</t>
        </is>
      </c>
      <c r="F1448" s="8" t="inlineStr">
        <is>
          <t>Court 2 (Indoor)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</t>
        </is>
      </c>
      <c r="F1449" s="8" t="inlineStr">
        <is>
          <t>Court 3 (Indoor)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270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270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270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270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270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09:30 PM</t>
        </is>
      </c>
      <c r="D1501" s="8" t="inlineStr">
        <is>
          <t>Zyng Gallant Sports Arena</t>
        </is>
      </c>
      <c r="E1501" s="8" t="inlineStr">
        <is>
          <t>Pickleball (Outdoor)</t>
        </is>
      </c>
      <c r="F1501" s="8" t="inlineStr">
        <is>
          <t>Pickleball Courts (Outdoor)</t>
        </is>
      </c>
      <c r="G1501" s="7" t="inlineStr">
        <is>
          <t>30 min</t>
        </is>
      </c>
      <c r="H1501" s="9" t="n">
        <v>350</v>
      </c>
      <c r="I1501" s="7" t="n">
        <v>4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</t>
        </is>
      </c>
      <c r="F1504" s="8" t="inlineStr">
        <is>
          <t>Court 1 (Outdoor)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</t>
        </is>
      </c>
      <c r="F1505" s="8" t="inlineStr">
        <is>
          <t>Court 2 (Outdoor)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</t>
        </is>
      </c>
      <c r="F1506" s="8" t="inlineStr">
        <is>
          <t>Court 3 (Outdoor)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</t>
        </is>
      </c>
      <c r="F1507" s="8" t="inlineStr">
        <is>
          <t>Court 4 (Outdoor)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</t>
        </is>
      </c>
      <c r="F1508" s="8" t="inlineStr">
        <is>
          <t>Court 1 (Indoor)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</t>
        </is>
      </c>
      <c r="F1509" s="8" t="inlineStr">
        <is>
          <t>Court 2 (Indoor)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</t>
        </is>
      </c>
      <c r="F1510" s="8" t="inlineStr">
        <is>
          <t>Court 3 (Indoor)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225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225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225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225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225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AM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350</v>
      </c>
      <c r="I1548" s="7" t="n">
        <v>2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Anandmay Sports Club | Sector 128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250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</t>
        </is>
      </c>
      <c r="F1551" s="8" t="inlineStr">
        <is>
          <t>Court 1 (Outdoor)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</t>
        </is>
      </c>
      <c r="F1552" s="8" t="inlineStr">
        <is>
          <t>Court 2 (Outdoor)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</t>
        </is>
      </c>
      <c r="F1553" s="8" t="inlineStr">
        <is>
          <t>Court 3 (Outdoor)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</t>
        </is>
      </c>
      <c r="F1554" s="8" t="inlineStr">
        <is>
          <t>Court 4 (Outdoor)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</t>
        </is>
      </c>
      <c r="F1555" s="8" t="inlineStr">
        <is>
          <t>Court 1 (Indoor)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</t>
        </is>
      </c>
      <c r="F1556" s="8" t="inlineStr">
        <is>
          <t>Court 2 (Indoor)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3 (Indoor)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CoPlay RISE | Sec 73 Noida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4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270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270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270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270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270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10:00 PM</t>
        </is>
      </c>
      <c r="D1614" s="8" t="inlineStr">
        <is>
          <t>Spuddy Multisports Academy | Noida</t>
        </is>
      </c>
      <c r="E1614" s="8" t="inlineStr">
        <is>
          <t>Pickleball</t>
        </is>
      </c>
      <c r="F1614" s="8" t="inlineStr">
        <is>
          <t>Pickleball (Indoor)</t>
        </is>
      </c>
      <c r="G1614" s="7" t="inlineStr">
        <is>
          <t>60 min</t>
        </is>
      </c>
      <c r="H1614" s="9" t="n">
        <v>900</v>
      </c>
      <c r="I1614" s="7" t="n">
        <v>2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</t>
        </is>
      </c>
      <c r="F1621" s="8" t="inlineStr">
        <is>
          <t>Court 1 (Outdoor)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</t>
        </is>
      </c>
      <c r="F1622" s="8" t="inlineStr">
        <is>
          <t>Court 2 (Outdoor)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</t>
        </is>
      </c>
      <c r="F1623" s="8" t="inlineStr">
        <is>
          <t>Court 3 (Outdoor)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</t>
        </is>
      </c>
      <c r="F1624" s="8" t="inlineStr">
        <is>
          <t>Court 4 (Outdoor)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</t>
        </is>
      </c>
      <c r="F1625" s="8" t="inlineStr">
        <is>
          <t>Court 1 (Indoor)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</t>
        </is>
      </c>
      <c r="F1626" s="8" t="inlineStr">
        <is>
          <t>Court 2 (Indoor)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</t>
        </is>
      </c>
      <c r="F1627" s="8" t="inlineStr">
        <is>
          <t>Court 3 (Indoor)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225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225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225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225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225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</t>
        </is>
      </c>
      <c r="F1658" s="8" t="inlineStr">
        <is>
          <t>Court 1 (Outdoor)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</t>
        </is>
      </c>
      <c r="F1659" s="8" t="inlineStr">
        <is>
          <t>Court 2 (Outdoor)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</t>
        </is>
      </c>
      <c r="F1660" s="8" t="inlineStr">
        <is>
          <t>Court 3 (Outdoor)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</t>
        </is>
      </c>
      <c r="F1661" s="8" t="inlineStr">
        <is>
          <t>Court 4 (Outdoor)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</t>
        </is>
      </c>
      <c r="F1662" s="8" t="inlineStr">
        <is>
          <t>Court 1 (Indoor)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</t>
        </is>
      </c>
      <c r="F1663" s="8" t="inlineStr">
        <is>
          <t>Court 2 (Indoor)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</t>
        </is>
      </c>
      <c r="F1664" s="8" t="inlineStr">
        <is>
          <t>Court 3 (Indoor)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4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3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1 (Blue)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2 (Pink)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3 (Blue)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225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225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AM</t>
        </is>
      </c>
      <c r="D1751" s="8" t="inlineStr">
        <is>
          <t>Spuddy Multisports Academy | Noida</t>
        </is>
      </c>
      <c r="E1751" s="8" t="inlineStr">
        <is>
          <t>Pickleball</t>
        </is>
      </c>
      <c r="F1751" s="8" t="inlineStr">
        <is>
          <t>Pickleball (Indoor)</t>
        </is>
      </c>
      <c r="G1751" s="7" t="inlineStr">
        <is>
          <t>60 min</t>
        </is>
      </c>
      <c r="H1751" s="9" t="n">
        <v>350</v>
      </c>
      <c r="I1751" s="7" t="n">
        <v>2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CoPlay RISE | Sec 73 Noida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270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Spuddy Multisports Academy | Noida</t>
        </is>
      </c>
      <c r="E1797" s="8" t="inlineStr">
        <is>
          <t>Pickleball</t>
        </is>
      </c>
      <c r="F1797" s="8" t="inlineStr">
        <is>
          <t>Pickleball (Indoor)</t>
        </is>
      </c>
      <c r="G1797" s="7" t="inlineStr">
        <is>
          <t>60 min</t>
        </is>
      </c>
      <c r="H1797" s="9" t="n">
        <v>900</v>
      </c>
      <c r="I1797" s="7" t="n">
        <v>2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11:30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225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225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CoPlay RISE | Sec 73 Noida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270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270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270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270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270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12:00 AM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12:00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Noida Indoor Stadium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60 min</t>
        </is>
      </c>
      <c r="H1897" s="9" t="n">
        <v>944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1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2 (Pink)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3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149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149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149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149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12:00 PM</t>
        </is>
      </c>
      <c r="D1929" s="8" t="inlineStr">
        <is>
          <t>Spuddy Multisports Academy | Noida</t>
        </is>
      </c>
      <c r="E1929" s="8" t="inlineStr">
        <is>
          <t>Pickleball</t>
        </is>
      </c>
      <c r="F1929" s="8" t="inlineStr">
        <is>
          <t>Pickleball (Indoor)</t>
        </is>
      </c>
      <c r="G1929" s="7" t="inlineStr">
        <is>
          <t>60 min</t>
        </is>
      </c>
      <c r="H1929" s="9" t="n">
        <v>350</v>
      </c>
      <c r="I1929" s="7" t="n">
        <v>2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12:30 AM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12:30 AM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AM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PM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PM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Heat Sports Arena 150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Noida Pickleball Courts | Sec-100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Pitch Please X TSG Sports Arena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1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2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3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1 (Blue)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2 (Pink)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3 (Blue)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225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225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3</t>
        </is>
      </c>
      <c r="G1971" s="7" t="inlineStr">
        <is>
          <t>30 min</t>
        </is>
      </c>
      <c r="H1971" s="9" t="n">
        <v>225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4</t>
        </is>
      </c>
      <c r="G1972" s="7" t="inlineStr">
        <is>
          <t>30 min</t>
        </is>
      </c>
      <c r="H1972" s="9" t="n">
        <v>225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5</t>
        </is>
      </c>
      <c r="G1973" s="7" t="inlineStr">
        <is>
          <t>30 min</t>
        </is>
      </c>
      <c r="H1973" s="9" t="n">
        <v>225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149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149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149</v>
      </c>
      <c r="I1976" s="7" t="n">
        <v>1</v>
      </c>
    </row>
    <row r="1977">
      <c r="A1977" s="6" t="inlineStr">
        <is>
          <t>2026-09-14</t>
        </is>
      </c>
      <c r="B1977" s="7" t="inlineStr">
        <is>
          <t>Mon</t>
        </is>
      </c>
      <c r="C1977" s="7" t="inlineStr">
        <is>
          <t>12:30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4</t>
        </is>
      </c>
      <c r="G1977" s="7" t="inlineStr">
        <is>
          <t>30 min</t>
        </is>
      </c>
      <c r="H1977" s="9" t="n">
        <v>149</v>
      </c>
      <c r="I1977" s="7" t="n">
        <v>1</v>
      </c>
    </row>
  </sheetData>
  <autoFilter ref="A1:I19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85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80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14:08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14:08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14:08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14:08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14:08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14:08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14:08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14:08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14:08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14:08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14:08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14:08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14:08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14:08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14:08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14:08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14:08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14:08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4" t="inlineStr"/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4" t="inlineStr"/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14:34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14:34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14:34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14:34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6" t="inlineStr">
        <is>
          <t>14 Sep 14:34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6" t="inlineStr">
        <is>
          <t>14 Sep 14:34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6" t="inlineStr">
        <is>
          <t>14 Sep 14:34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6" t="inlineStr">
        <is>
          <t>14 Sep 14:34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6" t="inlineStr">
        <is>
          <t>14 Sep 14:34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6" t="inlineStr">
        <is>
          <t>14 Sep 14:34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6" t="inlineStr">
        <is>
          <t>14 Sep 14:34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6" t="inlineStr">
        <is>
          <t>14 Sep 14:34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4" t="inlineStr"/>
      <c r="E26" s="14" t="inlineStr"/>
      <c r="F26" s="16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4" t="inlineStr"/>
      <c r="E27" s="14" t="inlineStr"/>
      <c r="F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4" t="inlineStr"/>
      <c r="E28" s="14" t="inlineStr"/>
      <c r="F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4" t="inlineStr"/>
      <c r="E29" s="14" t="inlineStr"/>
      <c r="F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4" t="inlineStr"/>
      <c r="E30" s="14" t="inlineStr"/>
      <c r="F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4" t="inlineStr"/>
      <c r="E31" s="14" t="inlineStr"/>
      <c r="F31" s="16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4" t="inlineStr"/>
      <c r="E32" s="14" t="inlineStr"/>
      <c r="F32" s="16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14:34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14:34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14:34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14:34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14:34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14:34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14:34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4" t="inlineStr"/>
      <c r="F24" s="14" t="inlineStr"/>
      <c r="G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14:08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14:08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4" t="inlineStr"/>
      <c r="E27" s="14" t="inlineStr"/>
      <c r="F27" s="14" t="inlineStr"/>
      <c r="G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4" t="inlineStr"/>
      <c r="E28" s="14" t="inlineStr"/>
      <c r="F28" s="14" t="inlineStr"/>
      <c r="G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4" t="inlineStr"/>
      <c r="E29" s="14" t="inlineStr"/>
      <c r="F29" s="14" t="inlineStr"/>
      <c r="G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4" t="inlineStr"/>
      <c r="E30" s="14" t="inlineStr"/>
      <c r="F30" s="14" t="inlineStr"/>
      <c r="G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14:08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14:08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4" t="inlineStr"/>
      <c r="E35" s="14" t="inlineStr"/>
      <c r="F35" s="14" t="inlineStr"/>
      <c r="G35" s="16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4" t="inlineStr"/>
      <c r="E36" s="14" t="inlineStr"/>
      <c r="F36" s="14" t="inlineStr"/>
      <c r="G36" s="16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4" t="inlineStr"/>
      <c r="F37" s="14" t="inlineStr"/>
      <c r="G37" s="16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4" t="inlineStr"/>
      <c r="F38" s="14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4" t="inlineStr"/>
      <c r="F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4" t="inlineStr"/>
      <c r="F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14:34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14:34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14:34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14:34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14:34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14:34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14:34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14:34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14:34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14:34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14:34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14:34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14:34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14:34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14:34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14:34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14:34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14:34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14:34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14:34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14:34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14:34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14:34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14:34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14:34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14:34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14:34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14:34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14:34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14:34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14:34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14:34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14:34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14:34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4" t="inlineStr"/>
      <c r="E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4" t="inlineStr"/>
      <c r="E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4" t="inlineStr"/>
      <c r="E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4" t="inlineStr"/>
      <c r="E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4" t="inlineStr"/>
      <c r="E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4" t="inlineStr"/>
      <c r="E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4" t="inlineStr"/>
      <c r="E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4" t="inlineStr"/>
      <c r="E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6" t="inlineStr">
        <is>
          <t>14 Sep 14:34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14 Sep 14:34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14 Sep 14:34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14 Sep 14:34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4" t="inlineStr"/>
      <c r="E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4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14:34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14:34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14:34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14:34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14:34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14:34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14:34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14:34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14:34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14:34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14:34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14:34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14:34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14:34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14:34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14:34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14:34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14:34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14:34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14:34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14:34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14:34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14:34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14:34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14:34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14:34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14:34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14:34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14:34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14:34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14:34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14:34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14:34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14:34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14:34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14:34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14:34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14:34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4" t="inlineStr"/>
      <c r="F5" s="14" t="inlineStr"/>
      <c r="G5" s="14" t="inlineStr"/>
      <c r="H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4" t="inlineStr"/>
      <c r="F6" s="14" t="inlineStr"/>
      <c r="G6" s="14" t="inlineStr"/>
      <c r="H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4" t="inlineStr"/>
      <c r="F7" s="14" t="inlineStr"/>
      <c r="G7" s="14" t="inlineStr"/>
      <c r="H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4" t="inlineStr"/>
      <c r="F8" s="14" t="inlineStr"/>
      <c r="G8" s="14" t="inlineStr"/>
      <c r="H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4" t="inlineStr"/>
      <c r="F9" s="14" t="inlineStr"/>
      <c r="G9" s="14" t="inlineStr"/>
      <c r="H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4" t="inlineStr"/>
      <c r="F10" s="14" t="inlineStr"/>
      <c r="G10" s="14" t="inlineStr"/>
      <c r="H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4" t="inlineStr"/>
      <c r="G19" s="14" t="inlineStr"/>
      <c r="H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4" t="inlineStr"/>
      <c r="G20" s="14" t="inlineStr"/>
      <c r="H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4" t="inlineStr"/>
      <c r="G21" s="14" t="inlineStr"/>
      <c r="H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4" t="inlineStr"/>
      <c r="G22" s="14" t="inlineStr"/>
      <c r="H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4" t="inlineStr"/>
      <c r="G23" s="14" t="inlineStr"/>
      <c r="H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4" t="inlineStr"/>
      <c r="G24" s="14" t="inlineStr"/>
      <c r="H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4" t="inlineStr"/>
      <c r="G25" s="14" t="inlineStr"/>
      <c r="H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14:34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14:34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14:34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14:34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14:34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14:34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14:34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14:34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14:34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14:34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14:34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14:34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4" t="inlineStr"/>
      <c r="E40" s="14" t="inlineStr"/>
      <c r="F40" s="14" t="inlineStr"/>
      <c r="G40" s="14" t="inlineStr"/>
      <c r="H40" s="16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4" t="inlineStr"/>
      <c r="E41" s="14" t="inlineStr"/>
      <c r="F41" s="14" t="inlineStr"/>
      <c r="G41" s="14" t="inlineStr"/>
      <c r="H41" s="16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4" t="inlineStr"/>
      <c r="E42" s="14" t="inlineStr"/>
      <c r="F42" s="14" t="inlineStr"/>
      <c r="G42" s="14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14:08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14:08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14:08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14:08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14:08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14:08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14:08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14:08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14:08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14:08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14:08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14:08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14:08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14:08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14:08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14:08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14:08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14:08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14:34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14:34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14:34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14:34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14:34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Booked</t>
        </is>
      </c>
      <c r="E20" s="15" t="inlineStr">
        <is>
          <t>Not Booked</t>
        </is>
      </c>
      <c r="F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Booked</t>
        </is>
      </c>
      <c r="E21" s="15" t="inlineStr">
        <is>
          <t>Not Booked</t>
        </is>
      </c>
      <c r="F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14:34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14:34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14:34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14:34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14:34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14:34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14:34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14:34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14:34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14:34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14:34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14:34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14:34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14:34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14:34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14:34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14:34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14:34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14:34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14:34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14:34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14:34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14:34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14:34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14:34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14:34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14:34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14:34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14:34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4" t="inlineStr"/>
      <c r="E24" s="14" t="inlineStr"/>
      <c r="F24" s="14" t="inlineStr"/>
      <c r="G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14:08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14:08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14:08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14:08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14:08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14:08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14:08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14:08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14:08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14:08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14:08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14:08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14:08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14:08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14:08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14:08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14:34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14:34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14:34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14:34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14:34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14:34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14:34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14:34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14:34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14:34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14:34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14:34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14:34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14:34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14:34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14:34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14:34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14:34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14:34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14:34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14:34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14:34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14:34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14:34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14:34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14:34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14:34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14:34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14:34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14:34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14:34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14:34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14:34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14:34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14:34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14:34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14:34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14:34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14:34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14:34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14:34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14:34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14:34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14:34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14:34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14:34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14:34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14:34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14:34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14:34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14:34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14:34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14:34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14:34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14:34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14:34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14:34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14:34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14:34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14:34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14:34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14:34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14:34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14:34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14:34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14:34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14:34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14:34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14:34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14:34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14:34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14:34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14 Sep 14:08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14:08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14:08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14:08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14:08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14:08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14:08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14:08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6" t="inlineStr">
        <is>
          <t>14 Sep 14:08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6" t="inlineStr">
        <is>
          <t>14 Sep 14:08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14:08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14:08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14:08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14:08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14:08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14:08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14:34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14:34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14:34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14:34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14:34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14:34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14:34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4" t="inlineStr"/>
      <c r="G5" s="15" t="inlineStr">
        <is>
          <t>Not Booked</t>
        </is>
      </c>
      <c r="H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4" t="inlineStr"/>
      <c r="G6" s="15" t="inlineStr">
        <is>
          <t>Not Booked</t>
        </is>
      </c>
      <c r="H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4" t="inlineStr"/>
      <c r="G7" s="15" t="inlineStr">
        <is>
          <t>Not Booked</t>
        </is>
      </c>
      <c r="H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4" t="inlineStr"/>
      <c r="G8" s="15" t="inlineStr">
        <is>
          <t>Not Booked</t>
        </is>
      </c>
      <c r="H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4" t="inlineStr"/>
      <c r="H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4" t="inlineStr"/>
      <c r="H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/>
      <c r="E19" s="14" t="inlineStr"/>
      <c r="F19" s="14" t="inlineStr"/>
      <c r="G19" s="14" t="inlineStr"/>
      <c r="H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/>
      <c r="E20" s="14" t="inlineStr"/>
      <c r="F20" s="14" t="inlineStr"/>
      <c r="G20" s="14" t="inlineStr"/>
      <c r="H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/>
      <c r="E21" s="14" t="inlineStr"/>
      <c r="F21" s="14" t="inlineStr"/>
      <c r="G21" s="14" t="inlineStr"/>
      <c r="H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/>
      <c r="E22" s="14" t="inlineStr"/>
      <c r="F22" s="14" t="inlineStr"/>
      <c r="G22" s="14" t="inlineStr"/>
      <c r="H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/>
      <c r="E23" s="14" t="inlineStr"/>
      <c r="F23" s="14" t="inlineStr"/>
      <c r="G23" s="14" t="inlineStr"/>
      <c r="H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/>
      <c r="E24" s="14" t="inlineStr"/>
      <c r="F24" s="14" t="inlineStr"/>
      <c r="G24" s="14" t="inlineStr"/>
      <c r="H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/>
      <c r="E25" s="14" t="inlineStr"/>
      <c r="F25" s="14" t="inlineStr"/>
      <c r="G25" s="14" t="inlineStr"/>
      <c r="H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/>
      <c r="E26" s="14" t="inlineStr"/>
      <c r="F26" s="14" t="inlineStr"/>
      <c r="G26" s="14" t="inlineStr"/>
      <c r="H26" s="16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/>
      <c r="E27" s="14" t="inlineStr"/>
      <c r="F27" s="14" t="inlineStr"/>
      <c r="G27" s="14" t="inlineStr"/>
      <c r="H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/>
      <c r="E28" s="14" t="inlineStr"/>
      <c r="F28" s="14" t="inlineStr"/>
      <c r="G28" s="14" t="inlineStr"/>
      <c r="H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/>
      <c r="E29" s="14" t="inlineStr"/>
      <c r="F29" s="14" t="inlineStr"/>
      <c r="G29" s="14" t="inlineStr"/>
      <c r="H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/>
      <c r="E30" s="14" t="inlineStr"/>
      <c r="F30" s="14" t="inlineStr"/>
      <c r="G30" s="14" t="inlineStr"/>
      <c r="H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/>
      <c r="E31" s="14" t="inlineStr"/>
      <c r="F31" s="14" t="inlineStr"/>
      <c r="G31" s="14" t="inlineStr"/>
      <c r="H31" s="16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/>
      <c r="E32" s="14" t="inlineStr"/>
      <c r="F32" s="14" t="inlineStr"/>
      <c r="G32" s="14" t="inlineStr"/>
      <c r="H32" s="16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/>
      <c r="E33" s="14" t="inlineStr"/>
      <c r="F33" s="14" t="inlineStr"/>
      <c r="G33" s="14" t="inlineStr"/>
      <c r="H33" s="16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/>
      <c r="E34" s="14" t="inlineStr"/>
      <c r="F34" s="14" t="inlineStr"/>
      <c r="G34" s="14" t="inlineStr"/>
      <c r="H34" s="16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13:34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13:34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13:34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13:34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13:34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14 Sep 13:34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14 Sep 13:34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14 Sep 13:34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14 Sep 13:34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14 Sep 13:34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14 Sep 13:34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14 Sep 13:34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14 Sep 13:34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14 Sep 13:34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14 Sep 13:34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14 Sep 14:34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14 Sep 14:34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14 Sep 14:34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14 Sep 14:34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14 Sep 14:34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14 Sep 14:34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14 Sep 14:34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14 Sep 14:34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14 Sep 14:34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14 Sep 14:34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6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6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2026-09-14T09:04:40Z</dcterms:created>
  <dcterms:modified xsi:type="dcterms:W3CDTF">2026-09-14T09:04:41Z</dcterms:modified>
</cp:coreProperties>
</file>