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13:34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Arena 44</t>
        </is>
      </c>
      <c r="E769" s="8" t="inlineStr">
        <is>
          <t>Pickleball (Indoor)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600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600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250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1 (Blue)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2 (Pink)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Rally N Roast | Sector 141</t>
        </is>
      </c>
      <c r="E805" s="8" t="inlineStr">
        <is>
          <t>Pickleball (Outdoor)</t>
        </is>
      </c>
      <c r="F805" s="8" t="inlineStr">
        <is>
          <t>Court 3 (Blue)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4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5</t>
        </is>
      </c>
      <c r="G810" s="7" t="inlineStr">
        <is>
          <t>30 min</t>
        </is>
      </c>
      <c r="H810" s="9" t="n">
        <v>405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399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399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Zyng Gallant Sports Arena</t>
        </is>
      </c>
      <c r="E819" s="8" t="inlineStr">
        <is>
          <t>Pickleball (Outdoor)</t>
        </is>
      </c>
      <c r="F819" s="8" t="inlineStr">
        <is>
          <t>Pickleball Courts (Outdoor)</t>
        </is>
      </c>
      <c r="G819" s="7" t="inlineStr">
        <is>
          <t>30 min</t>
        </is>
      </c>
      <c r="H819" s="9" t="n">
        <v>350</v>
      </c>
      <c r="I819" s="7" t="n">
        <v>4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Anandmay Sports Club | Sector 128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250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3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4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Heat Sports Arena 150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Noida Pickleball Courts | Sec-100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Pickit | Vijay Sri Academy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600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600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Pitch Please X TSG Sports Arena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150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315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315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299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299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2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4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CoPlay | Sec 50 Noida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Downtown Pickleball | Sector 37</t>
        </is>
      </c>
      <c r="E887" s="8" t="inlineStr">
        <is>
          <t>Pickleball</t>
        </is>
      </c>
      <c r="F887" s="8" t="inlineStr">
        <is>
          <t>Pickleball Court</t>
        </is>
      </c>
      <c r="G887" s="7" t="inlineStr">
        <is>
          <t>60 min</t>
        </is>
      </c>
      <c r="H887" s="9" t="n">
        <v>800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Noida Pickleball Courts | Sec-100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3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4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Pickleflow Social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1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Pickleplay 121 | Indoor Arena</t>
        </is>
      </c>
      <c r="E904" s="8" t="inlineStr">
        <is>
          <t>Pickleball Court (Indoor)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700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600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600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300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1 (Blue)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2 (Pink)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3 (Blue)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4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5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10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Spuddy Multisports Academy | Noida</t>
        </is>
      </c>
      <c r="E933" s="8" t="inlineStr">
        <is>
          <t>Pickleball</t>
        </is>
      </c>
      <c r="F933" s="8" t="inlineStr">
        <is>
          <t>Pickleball (Indoor)</t>
        </is>
      </c>
      <c r="G933" s="7" t="inlineStr">
        <is>
          <t>60 min</t>
        </is>
      </c>
      <c r="H933" s="9" t="n">
        <v>400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4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Zyng Gallant Sports Arena</t>
        </is>
      </c>
      <c r="E938" s="8" t="inlineStr">
        <is>
          <t>Pickleball (Outdoor)</t>
        </is>
      </c>
      <c r="F938" s="8" t="inlineStr">
        <is>
          <t>Pickleball Courts (Outdoor)</t>
        </is>
      </c>
      <c r="G938" s="7" t="inlineStr">
        <is>
          <t>30 min</t>
        </is>
      </c>
      <c r="H938" s="9" t="n">
        <v>350</v>
      </c>
      <c r="I938" s="7" t="n">
        <v>4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1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2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3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4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Noida Pickleball Courts | Sec-100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Pitch Please X TSG Sports Arena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4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4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600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1 (Blue)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2 (Pink)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3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4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5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600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600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600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1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2 (Pink)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3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4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5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Spuddy Multisports Academy | Noida</t>
        </is>
      </c>
      <c r="E1083" s="8" t="inlineStr">
        <is>
          <t>Pickleball</t>
        </is>
      </c>
      <c r="F1083" s="8" t="inlineStr">
        <is>
          <t>Pickleball (Indoor)</t>
        </is>
      </c>
      <c r="G1083" s="7" t="inlineStr">
        <is>
          <t>60 min</t>
        </is>
      </c>
      <c r="H1083" s="9" t="n">
        <v>400</v>
      </c>
      <c r="I1083" s="7" t="n">
        <v>2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4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Downtown Pickleball | Sector 37</t>
        </is>
      </c>
      <c r="E1100" s="8" t="inlineStr">
        <is>
          <t>Pickleball</t>
        </is>
      </c>
      <c r="F1100" s="8" t="inlineStr">
        <is>
          <t>Pickleball Court</t>
        </is>
      </c>
      <c r="G1100" s="7" t="inlineStr">
        <is>
          <t>60 min</t>
        </is>
      </c>
      <c r="H1100" s="9" t="n">
        <v>800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4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600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600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10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Zyng Gallant Sports Arena</t>
        </is>
      </c>
      <c r="E1151" s="8" t="inlineStr">
        <is>
          <t>Pickleball (Outdoor)</t>
        </is>
      </c>
      <c r="F1151" s="8" t="inlineStr">
        <is>
          <t>Pickleball Courts (Outdoor)</t>
        </is>
      </c>
      <c r="G1151" s="7" t="inlineStr">
        <is>
          <t>30 min</t>
        </is>
      </c>
      <c r="H1151" s="9" t="n">
        <v>350</v>
      </c>
      <c r="I1151" s="7" t="n">
        <v>4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Anandmay Sports Club | Sector 128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250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1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2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3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4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Crickdome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Noida Pickleball Courts | Sec-100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600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600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1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2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3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1 (Blue)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2 (Pink)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3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4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5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4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4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600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600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1 (Blue)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Zyng Gallant Sports Arena</t>
        </is>
      </c>
      <c r="E1247" s="8" t="inlineStr">
        <is>
          <t>Pickleball (Outdoor)</t>
        </is>
      </c>
      <c r="F1247" s="8" t="inlineStr">
        <is>
          <t>Pickleball Courts (Outdoor)</t>
        </is>
      </c>
      <c r="G1247" s="7" t="inlineStr">
        <is>
          <t>30 min</t>
        </is>
      </c>
      <c r="H1247" s="9" t="n">
        <v>350</v>
      </c>
      <c r="I1247" s="7" t="n">
        <v>4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3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4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Pickleplay 121 | Indoor Arena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700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600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600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400</v>
      </c>
      <c r="I1287" s="7" t="n">
        <v>2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1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2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4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CoPlay RISE | Sec 73 Noida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CoPlay RISE | Sec 73 Noida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Downtown Pickleball | Sector 37</t>
        </is>
      </c>
      <c r="E1303" s="8" t="inlineStr">
        <is>
          <t>Pickleball</t>
        </is>
      </c>
      <c r="F1303" s="8" t="inlineStr">
        <is>
          <t>Pickleball Court</t>
        </is>
      </c>
      <c r="G1303" s="7" t="inlineStr">
        <is>
          <t>60 min</t>
        </is>
      </c>
      <c r="H1303" s="9" t="n">
        <v>800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600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600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4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600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600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MPS Noida 11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300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300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250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10" t="inlineStr">
        <is>
          <t>2026-09-21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Spuddy Multisports Academy | Noida</t>
        </is>
      </c>
      <c r="E1350" s="8" t="inlineStr">
        <is>
          <t>Pickleball</t>
        </is>
      </c>
      <c r="F1350" s="8" t="inlineStr">
        <is>
          <t>Pickleball (Indoor)</t>
        </is>
      </c>
      <c r="G1350" s="7" t="inlineStr">
        <is>
          <t>60 min</t>
        </is>
      </c>
      <c r="H1350" s="9" t="n">
        <v>400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4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Zyng Gallant Sports Arena</t>
        </is>
      </c>
      <c r="E1355" s="8" t="inlineStr">
        <is>
          <t>Pickleball (Outdoor)</t>
        </is>
      </c>
      <c r="F1355" s="8" t="inlineStr">
        <is>
          <t>Pickleball Courts (Outdoor)</t>
        </is>
      </c>
      <c r="G1355" s="7" t="inlineStr">
        <is>
          <t>30 min</t>
        </is>
      </c>
      <c r="H1355" s="9" t="n">
        <v>350</v>
      </c>
      <c r="I1355" s="7" t="n">
        <v>4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600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2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3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4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CoPlay RISE | Sec 73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CoPlay RISE | Sec 73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4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600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600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BSIC Noida 46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PlayAll MPS Noida 11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60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Noida 105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300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250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250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1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2 (Pink)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3 (Blue)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30 min</t>
        </is>
      </c>
      <c r="H1439" s="9" t="n">
        <v>405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4</t>
        </is>
      </c>
      <c r="G1440" s="7" t="inlineStr">
        <is>
          <t>30 min</t>
        </is>
      </c>
      <c r="H1440" s="9" t="n">
        <v>405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5</t>
        </is>
      </c>
      <c r="G1441" s="7" t="inlineStr">
        <is>
          <t>30 min</t>
        </is>
      </c>
      <c r="H1441" s="9" t="n">
        <v>405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399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Spodium Arena | Sector 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399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Spodium Arena | Sector 29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399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The Box Cage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The Box Cage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The Box Cage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Zyng Gallant Sports Arena</t>
        </is>
      </c>
      <c r="E1450" s="8" t="inlineStr">
        <is>
          <t>Pickleball (Outdoor)</t>
        </is>
      </c>
      <c r="F1450" s="8" t="inlineStr">
        <is>
          <t>Pickleball Courts (Outdoor)</t>
        </is>
      </c>
      <c r="G1450" s="7" t="inlineStr">
        <is>
          <t>30 min</t>
        </is>
      </c>
      <c r="H1450" s="9" t="n">
        <v>350</v>
      </c>
      <c r="I1450" s="7" t="n">
        <v>4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Anandmay Sports Club | Sector 128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250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1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2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3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4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600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600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Pickit | Vijay Sri Academy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600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Pickleplay 121 | Indoor Arena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700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Pickleplay 121 | Indoor Arena</t>
        </is>
      </c>
      <c r="E1473" s="8" t="inlineStr">
        <is>
          <t>Pickleball Court (Indoor)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700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Pickleplay 121 | Indoor Arena</t>
        </is>
      </c>
      <c r="E1474" s="8" t="inlineStr">
        <is>
          <t>Pickleball Court (Indoor)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700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600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600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150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1 (Blue)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2 (Pink)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3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4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5</t>
        </is>
      </c>
      <c r="G1490" s="7" t="inlineStr">
        <is>
          <t>30 min</t>
        </is>
      </c>
      <c r="H1490" s="9" t="n">
        <v>315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Spuddy Multisports Academy | Noida</t>
        </is>
      </c>
      <c r="E1491" s="8" t="inlineStr">
        <is>
          <t>Pickleball</t>
        </is>
      </c>
      <c r="F1491" s="8" t="inlineStr">
        <is>
          <t>Pickleball (Indoor)</t>
        </is>
      </c>
      <c r="G1491" s="7" t="inlineStr">
        <is>
          <t>60 min</t>
        </is>
      </c>
      <c r="H1491" s="9" t="n">
        <v>400</v>
      </c>
      <c r="I1491" s="7" t="n">
        <v>2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Anandmay Sports Club | Sector 128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250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3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4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CoPlay RISE | Sec 73 Noida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CoPlay RISE | Sec 73 Noida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Noida Pickleball Courts | Sec-100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60 min</t>
        </is>
      </c>
      <c r="H1517" s="9" t="n">
        <v>600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 Pros | Noida</t>
        </is>
      </c>
      <c r="E1519" s="8" t="inlineStr">
        <is>
          <t>Pickleball (Outdoor)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 Pros | Noida</t>
        </is>
      </c>
      <c r="E1520" s="8" t="inlineStr">
        <is>
          <t>Pickleball (Outdoor)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 Pros | Noida</t>
        </is>
      </c>
      <c r="E1521" s="8" t="inlineStr">
        <is>
          <t>Pickleball (Outdoor)</t>
        </is>
      </c>
      <c r="F1521" s="8" t="inlineStr">
        <is>
          <t>Pickleball Court 4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Pickleplay 121 | Indoor Arena</t>
        </is>
      </c>
      <c r="E1527" s="8" t="inlineStr">
        <is>
          <t>Pickleball Court (Indoor)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700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600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Pitch Please X TSG Sports Arena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600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BSIC Noida 46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BSIC Noida 46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BSIC Noida 46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MPS Noida 11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MPS Noida 11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200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PlayAll MPS Noida 11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200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300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Noida 105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300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Noida 105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300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250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250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250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1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2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3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1 (Blue)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2 (Pink)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3 (Blue)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30 min</t>
        </is>
      </c>
      <c r="H1550" s="9" t="n">
        <v>405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4</t>
        </is>
      </c>
      <c r="G1551" s="7" t="inlineStr">
        <is>
          <t>30 min</t>
        </is>
      </c>
      <c r="H1551" s="9" t="n">
        <v>405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5</t>
        </is>
      </c>
      <c r="G1552" s="7" t="inlineStr">
        <is>
          <t>30 min</t>
        </is>
      </c>
      <c r="H1552" s="9" t="n">
        <v>405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399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399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4</t>
        </is>
      </c>
      <c r="G1556" s="7" t="inlineStr">
        <is>
          <t>30 min</t>
        </is>
      </c>
      <c r="H1556" s="9" t="n">
        <v>399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Spuddy Multisports Academy | Noida</t>
        </is>
      </c>
      <c r="E1557" s="8" t="inlineStr">
        <is>
          <t>Pickleball</t>
        </is>
      </c>
      <c r="F1557" s="8" t="inlineStr">
        <is>
          <t>Pickleball (Indoor)</t>
        </is>
      </c>
      <c r="G1557" s="7" t="inlineStr">
        <is>
          <t>60 min</t>
        </is>
      </c>
      <c r="H1557" s="9" t="n">
        <v>400</v>
      </c>
      <c r="I1557" s="7" t="n">
        <v>2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4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3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4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600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600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315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315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1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2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3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4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CoPlay RISE | Sec 73 Noida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600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BSIC Noida 46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MPS Noida 11</t>
        </is>
      </c>
      <c r="E1626" s="8" t="inlineStr">
        <is>
          <t>Pickleball</t>
        </is>
      </c>
      <c r="F1626" s="8" t="inlineStr">
        <is>
          <t>Court 3</t>
        </is>
      </c>
      <c r="G1626" s="7" t="inlineStr">
        <is>
          <t>60 min</t>
        </is>
      </c>
      <c r="H1626" s="9" t="n">
        <v>200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Noida 105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300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250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1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2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3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1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2 (Pink)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3 (Blue)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4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5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Pickit | Vijay Sri Academy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60 min</t>
        </is>
      </c>
      <c r="H1660" s="9" t="n">
        <v>600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Pickit | Vijay Sri Academy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60 min</t>
        </is>
      </c>
      <c r="H1661" s="9" t="n">
        <v>600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Pickleplay 121 | Indoor Arena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700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600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600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Spuddy Multisports Academy | Noida</t>
        </is>
      </c>
      <c r="E1684" s="8" t="inlineStr">
        <is>
          <t>Pickleball</t>
        </is>
      </c>
      <c r="F1684" s="8" t="inlineStr">
        <is>
          <t>Pickleball (Indoor)</t>
        </is>
      </c>
      <c r="G1684" s="7" t="inlineStr">
        <is>
          <t>60 min</t>
        </is>
      </c>
      <c r="H1684" s="9" t="n">
        <v>400</v>
      </c>
      <c r="I1684" s="7" t="n">
        <v>2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CoPlay RISE | Sec 73 Noida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600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600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175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175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Spuddy Multisports Academy | Noida</t>
        </is>
      </c>
      <c r="E1729" s="8" t="inlineStr">
        <is>
          <t>Pickleball</t>
        </is>
      </c>
      <c r="F1729" s="8" t="inlineStr">
        <is>
          <t>Pickleball (Indoor)</t>
        </is>
      </c>
      <c r="G1729" s="7" t="inlineStr">
        <is>
          <t>60 min</t>
        </is>
      </c>
      <c r="H1729" s="9" t="n">
        <v>400</v>
      </c>
      <c r="I1729" s="7" t="n">
        <v>2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600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3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1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2 (Pink)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3 (Blue)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CoPlay RISE | Sec 73 Noida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600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600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5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AM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4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Noida Pickleball Courts | Sec-100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Pickit | Vijay Sri Academy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600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Pickit | Vijay Sri Academy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600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Pickit | Vijay Sri Academy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600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600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600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3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1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2 (Pink)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3 (Blue)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299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4</t>
        </is>
      </c>
      <c r="G1855" s="7" t="inlineStr">
        <is>
          <t>30 min</t>
        </is>
      </c>
      <c r="H1855" s="9" t="n">
        <v>299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Spuddy Multisports Academy | Noida</t>
        </is>
      </c>
      <c r="E1856" s="8" t="inlineStr">
        <is>
          <t>Pickleball</t>
        </is>
      </c>
      <c r="F1856" s="8" t="inlineStr">
        <is>
          <t>Pickleball (Indoor)</t>
        </is>
      </c>
      <c r="G1856" s="7" t="inlineStr">
        <is>
          <t>60 min</t>
        </is>
      </c>
      <c r="H1856" s="9" t="n">
        <v>400</v>
      </c>
      <c r="I1856" s="7" t="n">
        <v>2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700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700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4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5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4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600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600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2026-09-21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2026-09-21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2026-09-21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1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2026-09-21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2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2026-09-21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3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2026-09-21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1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2026-09-21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2 (Pink)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2026-09-21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3 (Blue)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2026-09-21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2026-09-21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2026-09-21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2026-09-21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4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2026-09-21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5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2026-09-21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299</v>
      </c>
      <c r="I1906" s="7" t="n">
        <v>1</v>
      </c>
    </row>
    <row r="1907">
      <c r="A1907" s="6" t="inlineStr">
        <is>
          <t>2026-09-21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299</v>
      </c>
      <c r="I1907" s="7" t="n">
        <v>1</v>
      </c>
    </row>
    <row r="1908">
      <c r="A1908" s="6" t="inlineStr">
        <is>
          <t>2026-09-21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299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12:39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12:39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12:39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12:39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12:39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12:39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12:39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12:39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12:39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12:39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12:39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12:39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12:39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12:39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12:39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12:39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12:39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12:39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12:39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12:39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13:34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13:34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13:34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13:34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13:34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13:34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13:34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13:34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13:34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13:34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13:34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13:34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13:34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13:34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13:34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13:34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13:34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13:34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13:34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13:34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13:34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13:34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13:34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13:34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13:34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13:34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13:34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13:34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13:34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13:34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13:34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13:34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13:34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13:34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13:34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13:34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13:34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13:34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13:34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13:34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13:34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13:34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13:34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13:34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13:34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13:34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13:34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13:34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13:34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13:34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13:34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13:34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13:34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13:34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13:34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13:34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13:34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13:34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13:34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13:34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13:34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13:34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13:34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13:34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13:34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13:34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13:34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13:34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13:34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13:34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13:34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13:34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13:34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13:34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13:34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13:34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13:34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13:34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13:34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13:34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13:34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13:34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13:34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13:34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13:34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13:34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13:34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13:34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13:34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13:34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13:34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13:34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13:34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13:34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13:34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13:34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13:34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13:34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13:34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13:34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13:34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13:34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12:39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13:34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13:34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13:34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13:34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13:34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13:34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13:34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13:34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13:34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13:34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13:34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13:34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13:34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13:34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13:34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13:34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13:34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13:34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13:34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13:34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13:34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13:34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13:34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13:34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13:34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13:34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13:34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13:34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13:34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13:34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13:34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13:34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13:34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13:34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13:34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13:34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13:34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13:34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13:34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13:34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13:34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13:34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13:34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13:34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13:34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13:34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13:34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13:34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13:34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13:34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13:34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13:34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13:34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13:34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13:34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13:34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13:34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13:34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13:34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13:34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13:34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13:34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13:34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13:34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13:34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13:34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13:34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13:34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13:34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13:34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13:34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13:34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13:34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13:34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13:34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13:34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13:34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13:34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13:34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13:34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13:34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13:34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13:34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13:34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13:34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13:34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13:34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13:34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13:34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13:34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13:34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13:34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13:34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13:34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13:34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13:34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13:34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13:34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13:34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13:34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13:34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13:34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13:34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13:34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13:34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13:34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13:34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13:34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13:34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13:34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13:34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13:34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13:34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13:34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13:34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13:34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13:34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13:34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13:34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13:34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13:34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13:34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13:34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13:34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13:34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13:34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13:34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13:34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13:34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13:34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13:34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13:34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13:34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13:34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13:34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13:34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13:34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13:34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13:34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13:34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13:34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13:34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13:34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13:34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13:34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13:34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13:34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13:34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13:34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13:34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13:34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13:34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13:34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13:34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13:34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13:34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13:34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13:34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13:34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13:34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13:34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13:34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13:34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13:34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13:34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13:34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13:34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13:34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13:34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13:34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13:34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13:34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13:34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13:34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13:34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13:34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13:34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13:34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13:34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13:34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13:34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13:34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13:34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13:34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13:34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13:34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13:34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13:34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13:34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13:34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13:34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13:34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13:34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13:34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13:34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13:34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13:34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13:34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13:34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13:34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13:34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13:34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13:34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13:34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13:34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13:34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13:34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13:34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13:34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13:34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13:34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13:34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13:34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13:34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13:34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13:34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13:34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13:34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13:34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13:34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13:34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13:34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13:34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13:34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13:34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13:34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13:34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13:34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13:34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13:34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2026-09-21T08:04:14Z</dcterms:created>
  <dcterms:modified xsi:type="dcterms:W3CDTF">2026-09-21T08:04:16Z</dcterms:modified>
</cp:coreProperties>
</file>