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105'!$A$4:$F$42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01:59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2,722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1 (Blue)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2 (Pink)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3 (Blue)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4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5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4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1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Downtown Pickleball | Sector 37</t>
        </is>
      </c>
      <c r="E229" s="8" t="inlineStr">
        <is>
          <t>Pickleball</t>
        </is>
      </c>
      <c r="F229" s="8" t="inlineStr">
        <is>
          <t>Pickleball Court</t>
        </is>
      </c>
      <c r="G229" s="7" t="inlineStr">
        <is>
          <t>60 min</t>
        </is>
      </c>
      <c r="H229" s="9" t="n">
        <v>800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Noida Indoor Stadium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944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Pickit | Vijay Sri Academy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600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Pickleflow Social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500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Pickleplay 121 | Indoor Arena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700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400</v>
      </c>
      <c r="I274" s="7" t="n">
        <v>2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1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2 (Pink)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3 (Blue)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3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4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5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4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1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2 (Pink)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3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Spuddy Multisports Academy | Noida</t>
        </is>
      </c>
      <c r="E414" s="8" t="inlineStr">
        <is>
          <t>Pickleball</t>
        </is>
      </c>
      <c r="F414" s="8" t="inlineStr">
        <is>
          <t>Pickleball (Indoor)</t>
        </is>
      </c>
      <c r="G414" s="7" t="inlineStr">
        <is>
          <t>60 min</t>
        </is>
      </c>
      <c r="H414" s="9" t="n">
        <v>400</v>
      </c>
      <c r="I414" s="7" t="n">
        <v>2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4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Zyng Gallant Sports Arena</t>
        </is>
      </c>
      <c r="E419" s="8" t="inlineStr">
        <is>
          <t>Pickleball (Outdoor)</t>
        </is>
      </c>
      <c r="F419" s="8" t="inlineStr">
        <is>
          <t>Pickleball Courts (Outdoor)</t>
        </is>
      </c>
      <c r="G419" s="7" t="inlineStr">
        <is>
          <t>30 min</t>
        </is>
      </c>
      <c r="H419" s="9" t="n">
        <v>350</v>
      </c>
      <c r="I419" s="7" t="n">
        <v>4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4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Pickleflow Social</t>
        </is>
      </c>
      <c r="E454" s="8" t="inlineStr">
        <is>
          <t>Pickleball Court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Pitch Please X TSG Sports Arena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BSIC Noida 46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150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MPS Noida 11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Spuddy Multisports Academy | Noida</t>
        </is>
      </c>
      <c r="E513" s="8" t="inlineStr">
        <is>
          <t>Pickleball</t>
        </is>
      </c>
      <c r="F513" s="8" t="inlineStr">
        <is>
          <t>Pickleball (Indoor)</t>
        </is>
      </c>
      <c r="G513" s="7" t="inlineStr">
        <is>
          <t>60 min</t>
        </is>
      </c>
      <c r="H513" s="9" t="n">
        <v>400</v>
      </c>
      <c r="I513" s="7" t="n">
        <v>2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Downtown Pickleball | Sector 37</t>
        </is>
      </c>
      <c r="E528" s="8" t="inlineStr">
        <is>
          <t>Pickleball</t>
        </is>
      </c>
      <c r="F528" s="8" t="inlineStr">
        <is>
          <t>Pickleball Court</t>
        </is>
      </c>
      <c r="G528" s="7" t="inlineStr">
        <is>
          <t>60 min</t>
        </is>
      </c>
      <c r="H528" s="9" t="n">
        <v>800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Noida Indoor Stadium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944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1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2 (Pink)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3 (Blue)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3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4</t>
        </is>
      </c>
      <c r="G569" s="7" t="inlineStr">
        <is>
          <t>30 min</t>
        </is>
      </c>
      <c r="H569" s="9" t="n">
        <v>270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5</t>
        </is>
      </c>
      <c r="G570" s="7" t="inlineStr">
        <is>
          <t>30 min</t>
        </is>
      </c>
      <c r="H570" s="9" t="n">
        <v>270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10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Spuddy Multisports Academy | Noida</t>
        </is>
      </c>
      <c r="E575" s="8" t="inlineStr">
        <is>
          <t>Pickleball</t>
        </is>
      </c>
      <c r="F575" s="8" t="inlineStr">
        <is>
          <t>Pickleball (Indoor)</t>
        </is>
      </c>
      <c r="G575" s="7" t="inlineStr">
        <is>
          <t>60 min</t>
        </is>
      </c>
      <c r="H575" s="9" t="n">
        <v>400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Zyng Gallant Sports Arena</t>
        </is>
      </c>
      <c r="E580" s="8" t="inlineStr">
        <is>
          <t>Pickleball (Outdoor)</t>
        </is>
      </c>
      <c r="F580" s="8" t="inlineStr">
        <is>
          <t>Pickleball Courts (Outdoor)</t>
        </is>
      </c>
      <c r="G580" s="7" t="inlineStr">
        <is>
          <t>30 min</t>
        </is>
      </c>
      <c r="H580" s="9" t="n">
        <v>350</v>
      </c>
      <c r="I580" s="7" t="n">
        <v>4</v>
      </c>
    </row>
    <row r="581">
      <c r="A581" s="6" t="inlineStr">
        <is>
          <t>2026-09-17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CoPlay RISE | Sec 73 Noida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225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225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270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4</t>
        </is>
      </c>
      <c r="G653" s="7" t="inlineStr">
        <is>
          <t>30 min</t>
        </is>
      </c>
      <c r="H653" s="9" t="n">
        <v>270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5</t>
        </is>
      </c>
      <c r="G654" s="7" t="inlineStr">
        <is>
          <t>30 min</t>
        </is>
      </c>
      <c r="H654" s="9" t="n">
        <v>270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4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CoPlay RISE | Sec 73 Noida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Crickdome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Heat Sports Arena 150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Noida Indoor Stadium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944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Noida Indoor Stadium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944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Pickleplay 121 | Indoor Arena</t>
        </is>
      </c>
      <c r="E683" s="8" t="inlineStr">
        <is>
          <t>Pickleball Court (Indoor)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700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225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225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225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2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Anandmay Sports Club | Sector 128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250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3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4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Noida Indoor Stadium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944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Pickleball Courts | Sec-100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600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600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4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250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270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270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270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270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4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10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Spuddy Multisports Academy | Noida</t>
        </is>
      </c>
      <c r="E765" s="8" t="inlineStr">
        <is>
          <t>Pickleball</t>
        </is>
      </c>
      <c r="F765" s="8" t="inlineStr">
        <is>
          <t>Pickleball (Indoor)</t>
        </is>
      </c>
      <c r="G765" s="7" t="inlineStr">
        <is>
          <t>60 min</t>
        </is>
      </c>
      <c r="H765" s="9" t="n">
        <v>400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Zyng Gallant Sports Arena</t>
        </is>
      </c>
      <c r="E770" s="8" t="inlineStr">
        <is>
          <t>Pickleball (Outdoor)</t>
        </is>
      </c>
      <c r="F770" s="8" t="inlineStr">
        <is>
          <t>Pickleball Courts (Outdoor)</t>
        </is>
      </c>
      <c r="G770" s="7" t="inlineStr">
        <is>
          <t>30 min</t>
        </is>
      </c>
      <c r="H770" s="9" t="n">
        <v>350</v>
      </c>
      <c r="I770" s="7" t="n">
        <v>4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2026-09-17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Noida Pickleball Courts | Sec-100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270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270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270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Zyng Gallant Sports Arena</t>
        </is>
      </c>
      <c r="E857" s="8" t="inlineStr">
        <is>
          <t>Pickleball (Outdoor)</t>
        </is>
      </c>
      <c r="F857" s="8" t="inlineStr">
        <is>
          <t>Pickleball Courts (Outdoor)</t>
        </is>
      </c>
      <c r="G857" s="7" t="inlineStr">
        <is>
          <t>30 min</t>
        </is>
      </c>
      <c r="H857" s="9" t="n">
        <v>350</v>
      </c>
      <c r="I857" s="7" t="n">
        <v>4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3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4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3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270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4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10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Spuddy Multisports Academy | Noida</t>
        </is>
      </c>
      <c r="E970" s="8" t="inlineStr">
        <is>
          <t>Pickleball</t>
        </is>
      </c>
      <c r="F970" s="8" t="inlineStr">
        <is>
          <t>Pickleball (Indoor)</t>
        </is>
      </c>
      <c r="G970" s="7" t="inlineStr">
        <is>
          <t>60 min</t>
        </is>
      </c>
      <c r="H970" s="9" t="n">
        <v>400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225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4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Anandmay Sports Club | Sector 128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250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270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270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270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4</t>
        </is>
      </c>
      <c r="G1069" s="7" t="inlineStr">
        <is>
          <t>30 min</t>
        </is>
      </c>
      <c r="H1069" s="9" t="n">
        <v>399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Zyng Gallant Sports Arena</t>
        </is>
      </c>
      <c r="E1074" s="8" t="inlineStr">
        <is>
          <t>Pickleball (Outdoor)</t>
        </is>
      </c>
      <c r="F1074" s="8" t="inlineStr">
        <is>
          <t>Pickleball Courts (Outdoor)</t>
        </is>
      </c>
      <c r="G1074" s="7" t="inlineStr">
        <is>
          <t>30 min</t>
        </is>
      </c>
      <c r="H1074" s="9" t="n">
        <v>350</v>
      </c>
      <c r="I1074" s="7" t="n">
        <v>4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3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(Outdoor)</t>
        </is>
      </c>
      <c r="F1080" s="8" t="inlineStr">
        <is>
          <t>Hardy's Court 4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225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149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149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149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Crickdome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Downtown Pickleball | Sector 37</t>
        </is>
      </c>
      <c r="E1140" s="8" t="inlineStr">
        <is>
          <t>Pickleball</t>
        </is>
      </c>
      <c r="F1140" s="8" t="inlineStr">
        <is>
          <t>Pickleball Court</t>
        </is>
      </c>
      <c r="G1140" s="7" t="inlineStr">
        <is>
          <t>60 min</t>
        </is>
      </c>
      <c r="H1140" s="9" t="n">
        <v>800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Heat Sports Arena 150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Noida Pickleball Courts | Sec-100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3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4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270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270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10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Spuddy Multisports Academy | Noida</t>
        </is>
      </c>
      <c r="E1185" s="8" t="inlineStr">
        <is>
          <t>Pickleball</t>
        </is>
      </c>
      <c r="F1185" s="8" t="inlineStr">
        <is>
          <t>Pickleball (Indoor)</t>
        </is>
      </c>
      <c r="G1185" s="7" t="inlineStr">
        <is>
          <t>60 min</t>
        </is>
      </c>
      <c r="H1185" s="9" t="n">
        <v>400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Zyng Gallant Sports Arena</t>
        </is>
      </c>
      <c r="E1190" s="8" t="inlineStr">
        <is>
          <t>Pickleball (Outdoor)</t>
        </is>
      </c>
      <c r="F1190" s="8" t="inlineStr">
        <is>
          <t>Pickleball Courts (Outdoor)</t>
        </is>
      </c>
      <c r="G1190" s="7" t="inlineStr">
        <is>
          <t>30 min</t>
        </is>
      </c>
      <c r="H1190" s="9" t="n">
        <v>350</v>
      </c>
      <c r="I1190" s="7" t="n">
        <v>4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3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4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225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225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149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149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149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1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149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149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149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10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Downtown Pickleball | Sector 37</t>
        </is>
      </c>
      <c r="E1352" s="8" t="inlineStr">
        <is>
          <t>Pickleball</t>
        </is>
      </c>
      <c r="F1352" s="8" t="inlineStr">
        <is>
          <t>Pickleball Court</t>
        </is>
      </c>
      <c r="G1352" s="7" t="inlineStr">
        <is>
          <t>60 min</t>
        </is>
      </c>
      <c r="H1352" s="9" t="n">
        <v>800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1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2 (Pink)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3 (Blue)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4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5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149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1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1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4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5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Spuddy Multisports Academy | Noida</t>
        </is>
      </c>
      <c r="E1932" s="8" t="inlineStr">
        <is>
          <t>Pickleball</t>
        </is>
      </c>
      <c r="F1932" s="8" t="inlineStr">
        <is>
          <t>Pickleball (Indoor)</t>
        </is>
      </c>
      <c r="G1932" s="7" t="inlineStr">
        <is>
          <t>60 min</t>
        </is>
      </c>
      <c r="H1932" s="9" t="n">
        <v>400</v>
      </c>
      <c r="I1932" s="7" t="n">
        <v>2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3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1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2 (Pink)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3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3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4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5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149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4</t>
        </is>
      </c>
      <c r="G1981" s="7" t="inlineStr">
        <is>
          <t>30 min</t>
        </is>
      </c>
      <c r="H1981" s="9" t="n">
        <v>149</v>
      </c>
      <c r="I1981" s="7" t="n">
        <v>1</v>
      </c>
    </row>
  </sheetData>
  <autoFilter ref="A1:I19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2 / 2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2 / 2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4 / 4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4 / 4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4 / 4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01:59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01:59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01:59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01:59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</sheetData>
  <autoFilter ref="A4:F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01:30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01:30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01:30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01:30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01:30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01:30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01:30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01:30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01:30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01:30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01:30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01:30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01:30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01:30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01:30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01:30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01:30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01:30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01:30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01:30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01:30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01:30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01:30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01:30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01:30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01:30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01:30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01:30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01:30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01:30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01:30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01:30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01:30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01:30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01:30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01:30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01:30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01:59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01:59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01:59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01:59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2026-09-16T20:29:32Z</dcterms:created>
  <dcterms:modified xsi:type="dcterms:W3CDTF">2026-09-16T20:29:34Z</dcterms:modified>
</cp:coreProperties>
</file>