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14:06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Downtown Pickleball | Sector 37</t>
        </is>
      </c>
      <c r="E1047" s="8" t="inlineStr">
        <is>
          <t>Pickleball</t>
        </is>
      </c>
      <c r="F1047" s="8" t="inlineStr">
        <is>
          <t>Pickleball Court</t>
        </is>
      </c>
      <c r="G1047" s="7" t="inlineStr">
        <is>
          <t>60 min</t>
        </is>
      </c>
      <c r="H1047" s="9" t="n">
        <v>800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Spuddy Multisports Academy | Noida</t>
        </is>
      </c>
      <c r="E1094" s="8" t="inlineStr">
        <is>
          <t>Pickleball</t>
        </is>
      </c>
      <c r="F1094" s="8" t="inlineStr">
        <is>
          <t>Pickleball (Indoor)</t>
        </is>
      </c>
      <c r="G1094" s="7" t="inlineStr">
        <is>
          <t>60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700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225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4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Noida Indoor Stadium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944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Noida Indoor Stadium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944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700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225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225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Spuddy Multisports Academy | Noida</t>
        </is>
      </c>
      <c r="E1264" s="8" t="inlineStr">
        <is>
          <t>Pickleball</t>
        </is>
      </c>
      <c r="F1264" s="8" t="inlineStr">
        <is>
          <t>Pickleball (Indoor)</t>
        </is>
      </c>
      <c r="G1264" s="7" t="inlineStr">
        <is>
          <t>60 min</t>
        </is>
      </c>
      <c r="H1264" s="9" t="n">
        <v>400</v>
      </c>
      <c r="I1264" s="7" t="n">
        <v>2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| Sec 50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750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700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700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225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299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299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299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| Sec 50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| Sec 50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700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Spuddy Multisports Academy | Noida</t>
        </is>
      </c>
      <c r="E1494" s="8" t="inlineStr">
        <is>
          <t>Pickleball</t>
        </is>
      </c>
      <c r="F1494" s="8" t="inlineStr">
        <is>
          <t>Pickleball (Indoor)</t>
        </is>
      </c>
      <c r="G1494" s="7" t="inlineStr">
        <is>
          <t>60 min</t>
        </is>
      </c>
      <c r="H1494" s="9" t="n">
        <v>400</v>
      </c>
      <c r="I1494" s="7" t="n">
        <v>2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Downtown Pickleball | Sector 37</t>
        </is>
      </c>
      <c r="E1514" s="8" t="inlineStr">
        <is>
          <t>Pickleball</t>
        </is>
      </c>
      <c r="F1514" s="8" t="inlineStr">
        <is>
          <t>Pickleball Court</t>
        </is>
      </c>
      <c r="G1514" s="7" t="inlineStr">
        <is>
          <t>60 min</t>
        </is>
      </c>
      <c r="H1514" s="9" t="n">
        <v>800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700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4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Zyng Gallant Sports Arena</t>
        </is>
      </c>
      <c r="E1668" s="8" t="inlineStr">
        <is>
          <t>Pickleball (Outdoor)</t>
        </is>
      </c>
      <c r="F1668" s="8" t="inlineStr">
        <is>
          <t>Pickleball Courts (Outdoor)</t>
        </is>
      </c>
      <c r="G1668" s="7" t="inlineStr">
        <is>
          <t>30 min</t>
        </is>
      </c>
      <c r="H1668" s="9" t="n">
        <v>350</v>
      </c>
      <c r="I1668" s="7" t="n">
        <v>4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4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4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700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4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750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4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BSIC Noida 46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BSIC Noida 46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250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4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700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700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299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4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 Pros | Noida</t>
        </is>
      </c>
      <c r="E1916" s="8" t="inlineStr">
        <is>
          <t>Pickleball (Outdoor)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 Pros | Noida</t>
        </is>
      </c>
      <c r="E1917" s="8" t="inlineStr">
        <is>
          <t>Pickleball (Outdoor)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4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700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Noida Indoor Stadium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60 min</t>
        </is>
      </c>
      <c r="H1965" s="9" t="n">
        <v>944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Noida Indoor Stadium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60 min</t>
        </is>
      </c>
      <c r="H1967" s="9" t="n">
        <v>944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Pickleplay 121 | Indoor Arena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700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60 min</t>
        </is>
      </c>
      <c r="H1979" s="9" t="n">
        <v>175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399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Heat Sports Arena 150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Noida Pickleball Courts | Sec-100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3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4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700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700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150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PlayLife | Sector 163</t>
        </is>
      </c>
      <c r="E2031" s="8" t="inlineStr">
        <is>
          <t>Pickleball</t>
        </is>
      </c>
      <c r="F2031" s="8" t="inlineStr">
        <is>
          <t>Pickleball 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3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Rally N Roast | Sector 141</t>
        </is>
      </c>
      <c r="E2034" s="8" t="inlineStr">
        <is>
          <t>Pickleball (Outdoor)</t>
        </is>
      </c>
      <c r="F2034" s="8" t="inlineStr">
        <is>
          <t>Court 1 (Blue)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2 (Pink)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3 (Blue)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225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225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225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225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225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4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CoPlay RISE | Sec 73 Noida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200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Crickdome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Noida Pickleball Courts | Sec-100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Noida Pickleball Courts | Sec-100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175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175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300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300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405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4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5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399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399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AM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AM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Crickdome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Pickleplay 121 | Indoor Arena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700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Anandmay Sports Club | Sector 128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250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Anandmay Sports Club | Sector 128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250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3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4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(Indoor)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550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Noida Indoor Stadium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60 min</t>
        </is>
      </c>
      <c r="H2116" s="9" t="n">
        <v>944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Noida Indoor Stadium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60 min</t>
        </is>
      </c>
      <c r="H2117" s="9" t="n">
        <v>944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Noida Indoor Stadium</t>
        </is>
      </c>
      <c r="E2118" s="8" t="inlineStr">
        <is>
          <t>Pickleball</t>
        </is>
      </c>
      <c r="F2118" s="8" t="inlineStr">
        <is>
          <t>Court 3</t>
        </is>
      </c>
      <c r="G2118" s="7" t="inlineStr">
        <is>
          <t>60 min</t>
        </is>
      </c>
      <c r="H2118" s="9" t="n">
        <v>944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Pickit | Vijay Sri Academy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60 min</t>
        </is>
      </c>
      <c r="H2121" s="9" t="n">
        <v>750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Pickit | Vijay Sri Academy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60 min</t>
        </is>
      </c>
      <c r="H2122" s="9" t="n">
        <v>750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Pickit | Vijay Sri Academy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60 min</t>
        </is>
      </c>
      <c r="H2123" s="9" t="n">
        <v>750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1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2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3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4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Pickleplay 121 | Indoor Arena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700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Pickleplay 121 | Indoor Arena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700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Pitch Please X TSG Sports Arena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700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700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60 min</t>
        </is>
      </c>
      <c r="H2138" s="9" t="n">
        <v>150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PlayLife | Sector 163</t>
        </is>
      </c>
      <c r="E2144" s="8" t="inlineStr">
        <is>
          <t>Pickleball</t>
        </is>
      </c>
      <c r="F2144" s="8" t="inlineStr">
        <is>
          <t>Pickleball Court 3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Rally N Roast | Sector 141</t>
        </is>
      </c>
      <c r="E2145" s="8" t="inlineStr">
        <is>
          <t>Pickleball (Outdoor)</t>
        </is>
      </c>
      <c r="F2145" s="8" t="inlineStr">
        <is>
          <t>Court 1 (Blue)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Rally N Roast | Sector 141</t>
        </is>
      </c>
      <c r="E2146" s="8" t="inlineStr">
        <is>
          <t>Pickleball (Outdoor)</t>
        </is>
      </c>
      <c r="F2146" s="8" t="inlineStr">
        <is>
          <t>Court 2 (Pink)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Rally N Roast | Sector 141</t>
        </is>
      </c>
      <c r="E2147" s="8" t="inlineStr">
        <is>
          <t>Pickleball (Outdoor)</t>
        </is>
      </c>
      <c r="F2147" s="8" t="inlineStr">
        <is>
          <t>Court 3 (Blue)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225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225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30 min</t>
        </is>
      </c>
      <c r="H2150" s="9" t="n">
        <v>225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4</t>
        </is>
      </c>
      <c r="G2151" s="7" t="inlineStr">
        <is>
          <t>30 min</t>
        </is>
      </c>
      <c r="H2151" s="9" t="n">
        <v>225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5</t>
        </is>
      </c>
      <c r="G2152" s="7" t="inlineStr">
        <is>
          <t>30 min</t>
        </is>
      </c>
      <c r="H2152" s="9" t="n">
        <v>225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Spuddy Multisports Academy | Noida</t>
        </is>
      </c>
      <c r="E2157" s="8" t="inlineStr">
        <is>
          <t>Pickleball</t>
        </is>
      </c>
      <c r="F2157" s="8" t="inlineStr">
        <is>
          <t>Pickleball (Indoor)</t>
        </is>
      </c>
      <c r="G2157" s="7" t="inlineStr">
        <is>
          <t>60 min</t>
        </is>
      </c>
      <c r="H2157" s="9" t="n">
        <v>400</v>
      </c>
      <c r="I2157" s="7" t="n">
        <v>2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Dinking Zone One29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Heat Sports Arena 150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Heat Sports Arena 150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Pickleflow Social</t>
        </is>
      </c>
      <c r="E2171" s="8" t="inlineStr">
        <is>
          <t>Pickleball Court (Indoor)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Pickleflow Social</t>
        </is>
      </c>
      <c r="E2172" s="8" t="inlineStr">
        <is>
          <t>Pickleball Court (Indoor)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500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Pitch Please X TSG Sports Arena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600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Pitch Please X TSG Sports Arena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600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4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Anandmay Sports Club | Sector 128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250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1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2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3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4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Crickdome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Noida Pickleball Courts | Sec-100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Pitch Please X TSG Sports Arena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700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PlayAll Noida 105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60 min</t>
        </is>
      </c>
      <c r="H2206" s="9" t="n">
        <v>150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73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1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2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PlayLife | Sector 163</t>
        </is>
      </c>
      <c r="E2212" s="8" t="inlineStr">
        <is>
          <t>Pickleball</t>
        </is>
      </c>
      <c r="F2212" s="8" t="inlineStr">
        <is>
          <t>Pickleball Court 3</t>
        </is>
      </c>
      <c r="G2212" s="7" t="inlineStr">
        <is>
          <t>30 min</t>
        </is>
      </c>
      <c r="H2212" s="9" t="n">
        <v>200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Rally N Roast | Sector 141</t>
        </is>
      </c>
      <c r="E2213" s="8" t="inlineStr">
        <is>
          <t>Pickleball (Outdoor)</t>
        </is>
      </c>
      <c r="F2213" s="8" t="inlineStr">
        <is>
          <t>Court 1 (Blue)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Rally N Roast | Sector 141</t>
        </is>
      </c>
      <c r="E2214" s="8" t="inlineStr">
        <is>
          <t>Pickleball (Outdoor)</t>
        </is>
      </c>
      <c r="F2214" s="8" t="inlineStr">
        <is>
          <t>Court 2 (Pink)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Rally N Roast | Sector 141</t>
        </is>
      </c>
      <c r="E2215" s="8" t="inlineStr">
        <is>
          <t>Pickleball (Outdoor)</t>
        </is>
      </c>
      <c r="F2215" s="8" t="inlineStr">
        <is>
          <t>Court 3 (Blue)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225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225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225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225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225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4</t>
        </is>
      </c>
      <c r="G2228" s="7" t="inlineStr">
        <is>
          <t>30 min</t>
        </is>
      </c>
      <c r="H2228" s="9" t="n">
        <v>300</v>
      </c>
      <c r="I2228" s="7" t="n">
        <v>1</v>
      </c>
    </row>
  </sheetData>
  <autoFilter ref="A1:I2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14:06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14:06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14:06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14:06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14:06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14:06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14:06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14:06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14:06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14:06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14:06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14:06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14:06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14:06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14:06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14:06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14:06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14:06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14:06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14:06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14:06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14:06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14:06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14:06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14:06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14:06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14:06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14:06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14:06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14:06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14:06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14:06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14:06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14:06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14:06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19 Sep 14:06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14:06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14:06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14:06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14:06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14:06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14:06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14:06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14:06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14:06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14:06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14:06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14:06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14:06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14:06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14:06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14:06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14:06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14:06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14:06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14:06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14:06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14:06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14:06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14:06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14:06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14:06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14:06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14:06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14:06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14:06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14:06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14:06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14:06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14:06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14:06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14:06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14:06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14:06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14:06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14:06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13:30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14:06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14:06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14:06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14:06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14:06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14:06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14:06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14:06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14:06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14:06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14:06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14:06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14:06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14:06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14:06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14:06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14:06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14:06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14:06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14:06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14:06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2026-09-19T08:36:11Z</dcterms:created>
  <dcterms:modified xsi:type="dcterms:W3CDTF">2026-09-19T08:36:13Z</dcterms:modified>
</cp:coreProperties>
</file>