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18:13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Downtown Pickleball | Sector 37</t>
        </is>
      </c>
      <c r="E1051" s="8" t="inlineStr">
        <is>
          <t>Pickleball</t>
        </is>
      </c>
      <c r="F1051" s="8" t="inlineStr">
        <is>
          <t>Pickleball Court</t>
        </is>
      </c>
      <c r="G1051" s="7" t="inlineStr">
        <is>
          <t>60 min</t>
        </is>
      </c>
      <c r="H1051" s="9" t="n">
        <v>800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1 (Blue)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2 (Pink)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3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4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5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4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2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4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1 (Blue)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2 (Pink)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3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4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5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10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600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Pickleplay 121 | Indoor Arena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700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Spuddy Multisports Academy | Noida</t>
        </is>
      </c>
      <c r="E1452" s="8" t="inlineStr">
        <is>
          <t>Pickleball</t>
        </is>
      </c>
      <c r="F1452" s="8" t="inlineStr">
        <is>
          <t>Pickleball (Indoor)</t>
        </is>
      </c>
      <c r="G1452" s="7" t="inlineStr">
        <is>
          <t>60 min</t>
        </is>
      </c>
      <c r="H1452" s="9" t="n">
        <v>400</v>
      </c>
      <c r="I1452" s="7" t="n">
        <v>2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4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Spuddy Multisports Academy | Noida</t>
        </is>
      </c>
      <c r="E1518" s="8" t="inlineStr">
        <is>
          <t>Pickleball</t>
        </is>
      </c>
      <c r="F1518" s="8" t="inlineStr">
        <is>
          <t>Pickleball (Indoor)</t>
        </is>
      </c>
      <c r="G1518" s="7" t="inlineStr">
        <is>
          <t>60 min</t>
        </is>
      </c>
      <c r="H1518" s="9" t="n">
        <v>400</v>
      </c>
      <c r="I1518" s="7" t="n">
        <v>2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600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600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</sheetData>
  <autoFilter ref="A1:I18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06:30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2026-10-05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100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86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84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82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76</v>
      </c>
      <c r="D15" s="14">
        <f>SUM(C15:C15)</f>
        <v/>
      </c>
    </row>
    <row r="16">
      <c r="A16" s="13" t="inlineStr">
        <is>
          <t>Noida Pickleball Courts | Sec-100</t>
        </is>
      </c>
      <c r="B16" s="7" t="n">
        <v>2</v>
      </c>
      <c r="C16" s="6" t="n">
        <v>72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2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4</t>
        </is>
      </c>
      <c r="N40" s="18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3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4</t>
        </is>
      </c>
      <c r="N41" s="18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1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8" t="inlineStr">
        <is>
          <t>0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8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18:13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18:13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18:13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18:13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18:13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18:13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18:13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18:13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18:13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18:13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05 Oct 18:13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18:13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18:13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18:13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18:13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18:13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18:13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18:13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18:13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18:13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18:13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18:13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05 Oct 18:13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18:13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18:13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18:13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8" t="inlineStr">
        <is>
          <t>Booked</t>
        </is>
      </c>
      <c r="F47" s="17" t="inlineStr">
        <is>
          <t>Not Booked</t>
        </is>
      </c>
      <c r="G47" s="20" t="inlineStr">
        <is>
          <t>05 Oct 18:13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8" t="inlineStr">
        <is>
          <t>Booked</t>
        </is>
      </c>
      <c r="F48" s="17" t="inlineStr">
        <is>
          <t>Not Booked</t>
        </is>
      </c>
      <c r="G48" s="20" t="inlineStr">
        <is>
          <t>05 Oct 18:13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18:13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18:13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18:13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18:13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05 Oct 18:13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05 Oct 18:13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05 Oct 18:13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05 Oct 18:13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18:13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18:13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18:13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18:13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18:13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18:13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18:13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18:13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18:13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18:13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17:37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17:37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18:13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18:13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18:13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18:13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18:13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18:13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18:13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8" t="inlineStr">
        <is>
          <t>Booked</t>
        </is>
      </c>
      <c r="G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8" t="inlineStr">
        <is>
          <t>Booked</t>
        </is>
      </c>
      <c r="G43" s="20" t="inlineStr">
        <is>
          <t>05 Oct 18:13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05 Oct 18:13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05 Oct 18:13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05 Oct 18:13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05 Oct 18:13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05 Oct 18:13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05 Oct 18:13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05 Oct 18:13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05 Oct 18:13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05 Oct 18:13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18:13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18:13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18:13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18:13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18:13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18:13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05 Oct 18:13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05 Oct 18:13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05 Oct 18:13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05 Oct 18:13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05 Oct 18:13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05 Oct 18:13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05 Oct 18:13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05 Oct 18:13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05 Oct 18:13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05 Oct 18:13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17:37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18:13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18:13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05 Oct 18:13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05 Oct 18:13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05 Oct 18:13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05 Oct 18:13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18:13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05 Oct 17:37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05 Oct 17:37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05 Oct 17:37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05 Oct 17:37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05 Oct 17:37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05 Oct 17:37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05 Oct 17:37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05 Oct 17:37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05 Oct 17:37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05 Oct 17:37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05 Oct 17:37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1" t="inlineStr">
        <is>
          <t>Filling Fast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18:13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18:13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05 Oct 18:13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05 Oct 18:13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05 Oct 18:13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05 Oct 18:13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05 Oct 18:13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05 Oct 18:13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05 Oct 18:13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05 Oct 18:13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05 Oct 18:13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05 Oct 18:13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05 Oct 18:13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05 Oct 18:13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05 Oct 18:13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05 Oct 18:13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05 Oct 18:13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05 Oct 18:13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2026-10-05T12:43:12Z</dcterms:created>
  <dcterms:modified xsi:type="dcterms:W3CDTF">2026-10-05T12:43:14Z</dcterms:modified>
</cp:coreProperties>
</file>