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Slots'!$A$1:$I$2316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02:33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2,315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2026-10-11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2026-10-11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2026-10-11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550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550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CoPlay RISE | Sec 73 Noida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CoPlay RISE | Sec 73 Noida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Crickdome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Crickdome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Dinking Zone One29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Dinking Zone One29</t>
        </is>
      </c>
      <c r="E36" s="8" t="inlineStr">
        <is>
          <t>Pickleball (Outdoor)</t>
        </is>
      </c>
      <c r="F36" s="8" t="inlineStr">
        <is>
          <t>Court 3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Heat Sports Arena 150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350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Heat Sports Arena 150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350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1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2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Pickit | Vijay Sri Academy</t>
        </is>
      </c>
      <c r="E41" s="8" t="inlineStr">
        <is>
          <t>Pickleball</t>
        </is>
      </c>
      <c r="F41" s="8" t="inlineStr">
        <is>
          <t>Court 3</t>
        </is>
      </c>
      <c r="G41" s="7" t="inlineStr">
        <is>
          <t>60 min</t>
        </is>
      </c>
      <c r="H41" s="9" t="n">
        <v>750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 Pros | Noida</t>
        </is>
      </c>
      <c r="E45" s="8" t="inlineStr">
        <is>
          <t>Pickleball (Outdoor)</t>
        </is>
      </c>
      <c r="F45" s="8" t="inlineStr">
        <is>
          <t>Pickleball Court 4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1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2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Pickleplay 121 | Indoor Arena</t>
        </is>
      </c>
      <c r="E51" s="8" t="inlineStr">
        <is>
          <t>Pickleball Court (Indoor)</t>
        </is>
      </c>
      <c r="F51" s="8" t="inlineStr">
        <is>
          <t>Court 3</t>
        </is>
      </c>
      <c r="G51" s="7" t="inlineStr">
        <is>
          <t>60 min</t>
        </is>
      </c>
      <c r="H51" s="9" t="n">
        <v>700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Pitch Please X TSG Sports Arena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350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BSIC Noida 46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150</v>
      </c>
      <c r="I56" s="7" t="n">
        <v>1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MPS Noida 11</t>
        </is>
      </c>
      <c r="E59" s="8" t="inlineStr">
        <is>
          <t>Pickleball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3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4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5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Spodium Arena | Sector 29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299</v>
      </c>
      <c r="I75" s="7" t="n">
        <v>1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2026-10-11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Spuddy Multisports Academy | Noida</t>
        </is>
      </c>
      <c r="E77" s="8" t="inlineStr">
        <is>
          <t>Pickleball</t>
        </is>
      </c>
      <c r="F77" s="8" t="inlineStr">
        <is>
          <t>Pickleball (Indoor)</t>
        </is>
      </c>
      <c r="G77" s="7" t="inlineStr">
        <is>
          <t>60 min</t>
        </is>
      </c>
      <c r="H77" s="9" t="n">
        <v>400</v>
      </c>
      <c r="I77" s="7" t="n">
        <v>2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The Box Cage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4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Anandmay Sports Club | Sector 128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250</v>
      </c>
      <c r="I82" s="7" t="n">
        <v>1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Anandmay Sports Club | Sector 128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250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350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The Box Cage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4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1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2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(Outdoor)</t>
        </is>
      </c>
      <c r="F102" s="8" t="inlineStr">
        <is>
          <t>Hardy's Court 3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4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(Indoor)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550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550</v>
      </c>
      <c r="I106" s="7" t="n">
        <v>1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CoPlay RISE | Sec 73 Noida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200</v>
      </c>
      <c r="I107" s="7" t="n">
        <v>1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CoPlay RISE | Sec 73 Noida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200</v>
      </c>
      <c r="I108" s="7" t="n">
        <v>1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2026-10-11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2026-10-11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2026-10-11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2026-10-11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2026-10-11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2026-10-11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2026-10-11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2026-10-11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2026-10-11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 Pros | Noida</t>
        </is>
      </c>
      <c r="E118" s="8" t="inlineStr">
        <is>
          <t>Pickleball (Outdoor)</t>
        </is>
      </c>
      <c r="F118" s="8" t="inlineStr">
        <is>
          <t>Pickleball Court 3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2026-10-11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 Pros | Noida</t>
        </is>
      </c>
      <c r="E119" s="8" t="inlineStr">
        <is>
          <t>Pickleball (Outdoor)</t>
        </is>
      </c>
      <c r="F119" s="8" t="inlineStr">
        <is>
          <t>Pickleball Court 4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2026-10-11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2026-10-11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2026-10-11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2026-10-11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350</v>
      </c>
      <c r="I123" s="7" t="n">
        <v>1</v>
      </c>
    </row>
    <row r="124">
      <c r="A124" s="6" t="inlineStr">
        <is>
          <t>2026-10-11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350</v>
      </c>
      <c r="I124" s="7" t="n">
        <v>1</v>
      </c>
    </row>
    <row r="125">
      <c r="A125" s="6" t="inlineStr">
        <is>
          <t>2026-10-11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BSIC Noida 46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150</v>
      </c>
      <c r="I125" s="7" t="n">
        <v>1</v>
      </c>
    </row>
    <row r="126">
      <c r="A126" s="6" t="inlineStr">
        <is>
          <t>2026-10-11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BSIC Noida 46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150</v>
      </c>
      <c r="I126" s="7" t="n">
        <v>1</v>
      </c>
    </row>
    <row r="127">
      <c r="A127" s="6" t="inlineStr">
        <is>
          <t>2026-10-11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BSIC Noida 46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150</v>
      </c>
      <c r="I127" s="7" t="n">
        <v>1</v>
      </c>
    </row>
    <row r="128">
      <c r="A128" s="6" t="inlineStr">
        <is>
          <t>2026-10-11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MPS Noida 11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2026-10-11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MPS Noida 11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2026-10-11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MPS Noida 11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2026-10-11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105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2026-10-11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105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2026-10-11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105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2026-10-11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2026-10-11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2026-10-11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60 min</t>
        </is>
      </c>
      <c r="H136" s="9" t="n">
        <v>200</v>
      </c>
      <c r="I136" s="7" t="n">
        <v>1</v>
      </c>
    </row>
    <row r="137">
      <c r="A137" s="6" t="inlineStr">
        <is>
          <t>2026-10-11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1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2026-10-11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2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2026-10-11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3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2026-10-11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2026-10-11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2026-10-11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2026-10-11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2026-10-11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2026-10-11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2026-10-11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2026-10-11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2026-10-11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2026-10-11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2026-10-11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2026-10-11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2026-10-11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The Box Cage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2026-10-11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2026-10-11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2026-10-11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2026-10-11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2026-10-11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2026-10-11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2026-10-11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2026-10-11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2026-10-11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2026-10-11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2026-10-11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2026-10-11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The Box Cage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2026-10-11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The Box Cage</t>
        </is>
      </c>
      <c r="E165" s="8" t="inlineStr">
        <is>
          <t>Pickleball (Outdoor)</t>
        </is>
      </c>
      <c r="F165" s="8" t="inlineStr">
        <is>
          <t>Court 4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2026-10-11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2026-10-11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2026-10-11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2026-10-11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2026-10-11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2026-10-11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2026-10-11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2026-10-11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2026-10-11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550</v>
      </c>
      <c r="I174" s="7" t="n">
        <v>1</v>
      </c>
    </row>
    <row r="175">
      <c r="A175" s="6" t="inlineStr">
        <is>
          <t>2026-10-11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CoPlay RISE | Sec 73 Noida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2026-10-11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CoPlay RISE | Sec 73 Noida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2026-10-11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Crickdome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2026-10-11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2026-10-11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2026-10-11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2026-10-11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2026-10-11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Heat Sports Arena 150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2026-10-11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2026-10-11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2026-10-11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2026-10-11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2026-10-11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2026-10-11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2026-10-11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2026-10-11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2026-10-11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2026-10-11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2026-10-11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2026-10-11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1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2026-10-11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2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2026-10-11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Pickleplay 121 | Indoor Arena</t>
        </is>
      </c>
      <c r="E196" s="8" t="inlineStr">
        <is>
          <t>Pickleball Court (Indoor)</t>
        </is>
      </c>
      <c r="F196" s="8" t="inlineStr">
        <is>
          <t>Court 3</t>
        </is>
      </c>
      <c r="G196" s="7" t="inlineStr">
        <is>
          <t>60 min</t>
        </is>
      </c>
      <c r="H196" s="9" t="n">
        <v>700</v>
      </c>
      <c r="I196" s="7" t="n">
        <v>1</v>
      </c>
    </row>
    <row r="197">
      <c r="A197" s="6" t="inlineStr">
        <is>
          <t>2026-10-11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2026-10-11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2026-10-11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BSIC Noida 46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150</v>
      </c>
      <c r="I199" s="7" t="n">
        <v>1</v>
      </c>
    </row>
    <row r="200">
      <c r="A200" s="6" t="inlineStr">
        <is>
          <t>2026-10-11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BSIC Noida 46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150</v>
      </c>
      <c r="I200" s="7" t="n">
        <v>1</v>
      </c>
    </row>
    <row r="201">
      <c r="A201" s="6" t="inlineStr">
        <is>
          <t>2026-10-11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BSIC Noida 46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150</v>
      </c>
      <c r="I201" s="7" t="n">
        <v>1</v>
      </c>
    </row>
    <row r="202">
      <c r="A202" s="6" t="inlineStr">
        <is>
          <t>2026-10-11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MPS Noida 11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2026-10-11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MPS Noida 11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2026-10-11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MPS Noida 11</t>
        </is>
      </c>
      <c r="E204" s="8" t="inlineStr">
        <is>
          <t>Pickleball</t>
        </is>
      </c>
      <c r="F204" s="8" t="inlineStr">
        <is>
          <t>Court 3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2026-10-11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105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2026-10-11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105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2026-10-11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105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2026-10-11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PlayAll Noida 73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60 min</t>
        </is>
      </c>
      <c r="H208" s="9" t="n">
        <v>200</v>
      </c>
      <c r="I208" s="7" t="n">
        <v>1</v>
      </c>
    </row>
    <row r="209">
      <c r="A209" s="6" t="inlineStr">
        <is>
          <t>2026-10-11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Noida 73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60 min</t>
        </is>
      </c>
      <c r="H209" s="9" t="n">
        <v>200</v>
      </c>
      <c r="I209" s="7" t="n">
        <v>1</v>
      </c>
    </row>
    <row r="210">
      <c r="A210" s="6" t="inlineStr">
        <is>
          <t>2026-10-11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Noida 73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60 min</t>
        </is>
      </c>
      <c r="H210" s="9" t="n">
        <v>200</v>
      </c>
      <c r="I210" s="7" t="n">
        <v>1</v>
      </c>
    </row>
    <row r="211">
      <c r="A211" s="6" t="inlineStr">
        <is>
          <t>2026-10-11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PlayLife | Sector 163</t>
        </is>
      </c>
      <c r="E211" s="8" t="inlineStr">
        <is>
          <t>Pickleball</t>
        </is>
      </c>
      <c r="F211" s="8" t="inlineStr">
        <is>
          <t>Pickleball Court 1</t>
        </is>
      </c>
      <c r="G211" s="7" t="inlineStr">
        <is>
          <t>30 min</t>
        </is>
      </c>
      <c r="H211" s="9" t="n">
        <v>200</v>
      </c>
      <c r="I211" s="7" t="n">
        <v>1</v>
      </c>
    </row>
    <row r="212">
      <c r="A212" s="6" t="inlineStr">
        <is>
          <t>2026-10-11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PlayLife | Sector 163</t>
        </is>
      </c>
      <c r="E212" s="8" t="inlineStr">
        <is>
          <t>Pickleball</t>
        </is>
      </c>
      <c r="F212" s="8" t="inlineStr">
        <is>
          <t>Pickleball Court 2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2026-10-11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PlayLife | Sector 163</t>
        </is>
      </c>
      <c r="E213" s="8" t="inlineStr">
        <is>
          <t>Pickleball</t>
        </is>
      </c>
      <c r="F213" s="8" t="inlineStr">
        <is>
          <t>Pickleball Court 3</t>
        </is>
      </c>
      <c r="G213" s="7" t="inlineStr">
        <is>
          <t>30 min</t>
        </is>
      </c>
      <c r="H213" s="9" t="n">
        <v>200</v>
      </c>
      <c r="I213" s="7" t="n">
        <v>1</v>
      </c>
    </row>
    <row r="214">
      <c r="A214" s="6" t="inlineStr">
        <is>
          <t>2026-10-11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2026-10-11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2026-10-11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2026-10-11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2026-10-11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2026-10-11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2026-10-11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2026-10-11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2026-10-11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2026-10-11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Spuddy Multisports Academy | Noida</t>
        </is>
      </c>
      <c r="E223" s="8" t="inlineStr">
        <is>
          <t>Pickleball</t>
        </is>
      </c>
      <c r="F223" s="8" t="inlineStr">
        <is>
          <t>Pickleball (Indoor)</t>
        </is>
      </c>
      <c r="G223" s="7" t="inlineStr">
        <is>
          <t>60 min</t>
        </is>
      </c>
      <c r="H223" s="9" t="n">
        <v>400</v>
      </c>
      <c r="I223" s="7" t="n">
        <v>2</v>
      </c>
    </row>
    <row r="224">
      <c r="A224" s="6" t="inlineStr">
        <is>
          <t>2026-10-11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2026-10-11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2026-10-11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2026-10-11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2026-10-11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2026-10-11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2026-10-11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2026-10-11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2026-10-11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2026-10-11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2026-10-11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2026-10-11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2026-10-11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Pitch Please X TSG Sports Arena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2026-10-11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2026-10-11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2026-10-11</t>
        </is>
      </c>
      <c r="B239" s="7" t="inlineStr">
        <is>
          <t>Sun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2026-10-11</t>
        </is>
      </c>
      <c r="B240" s="7" t="inlineStr">
        <is>
          <t>Sun</t>
        </is>
      </c>
      <c r="C240" s="7" t="inlineStr">
        <is>
          <t>02:30 AM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2026-10-11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2026-10-11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2026-10-11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2026-10-11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2026-10-11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2026-10-11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(Outdoor)</t>
        </is>
      </c>
      <c r="F246" s="8" t="inlineStr">
        <is>
          <t>Hardy's Court 4</t>
        </is>
      </c>
      <c r="G246" s="7" t="inlineStr">
        <is>
          <t>30 min</t>
        </is>
      </c>
      <c r="H246" s="9" t="n">
        <v>450</v>
      </c>
      <c r="I246" s="7" t="n">
        <v>1</v>
      </c>
    </row>
    <row r="247">
      <c r="A247" s="6" t="inlineStr">
        <is>
          <t>2026-10-11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2026-10-11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2026-10-11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Arena 44</t>
        </is>
      </c>
      <c r="E249" s="8" t="inlineStr">
        <is>
          <t>Pickleball (Indoor)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550</v>
      </c>
      <c r="I249" s="7" t="n">
        <v>1</v>
      </c>
    </row>
    <row r="250">
      <c r="A250" s="6" t="inlineStr">
        <is>
          <t>2026-10-11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2026-10-11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CoPlay RISE | Sec 73 Noida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2026-10-11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2026-10-11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Crickdome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2026-10-11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2026-10-11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2026-10-11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2026-10-11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2026-10-11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2026-10-11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2026-10-11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2026-10-11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2026-10-11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4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2026-10-11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2026-10-11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2026-10-11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2026-10-11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2026-10-11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2026-10-11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BSIC Noida 46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150</v>
      </c>
      <c r="I268" s="7" t="n">
        <v>1</v>
      </c>
    </row>
    <row r="269">
      <c r="A269" s="6" t="inlineStr">
        <is>
          <t>2026-10-11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2026-10-11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BSIC Noida 46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150</v>
      </c>
      <c r="I270" s="7" t="n">
        <v>1</v>
      </c>
    </row>
    <row r="271">
      <c r="A271" s="6" t="inlineStr">
        <is>
          <t>2026-10-11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2026-10-11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MPS Noida 11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60 min</t>
        </is>
      </c>
      <c r="H272" s="9" t="n">
        <v>200</v>
      </c>
      <c r="I272" s="7" t="n">
        <v>1</v>
      </c>
    </row>
    <row r="273">
      <c r="A273" s="6" t="inlineStr">
        <is>
          <t>2026-10-11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MPS Noida 11</t>
        </is>
      </c>
      <c r="E273" s="8" t="inlineStr">
        <is>
          <t>Pickleball</t>
        </is>
      </c>
      <c r="F273" s="8" t="inlineStr">
        <is>
          <t>Court 3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2026-10-11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2026-10-11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105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2026-10-11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105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150</v>
      </c>
      <c r="I276" s="7" t="n">
        <v>1</v>
      </c>
    </row>
    <row r="277">
      <c r="A277" s="6" t="inlineStr">
        <is>
          <t>2026-10-11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2026-10-11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60 min</t>
        </is>
      </c>
      <c r="H278" s="9" t="n">
        <v>200</v>
      </c>
      <c r="I278" s="7" t="n">
        <v>1</v>
      </c>
    </row>
    <row r="279">
      <c r="A279" s="6" t="inlineStr">
        <is>
          <t>2026-10-11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PlayAll Noida 73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60 min</t>
        </is>
      </c>
      <c r="H279" s="9" t="n">
        <v>200</v>
      </c>
      <c r="I279" s="7" t="n">
        <v>1</v>
      </c>
    </row>
    <row r="280">
      <c r="A280" s="6" t="inlineStr">
        <is>
          <t>2026-10-11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2026-10-11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2026-10-11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PlayLife | Sector 163</t>
        </is>
      </c>
      <c r="E282" s="8" t="inlineStr">
        <is>
          <t>Pickleball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200</v>
      </c>
      <c r="I282" s="7" t="n">
        <v>1</v>
      </c>
    </row>
    <row r="283">
      <c r="A283" s="6" t="inlineStr">
        <is>
          <t>2026-10-11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2026-10-11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2026-10-11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2026-10-11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2026-10-11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2026-10-11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2026-10-11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2026-10-11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2026-10-11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2026-10-11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2026-10-11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2026-10-11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2026-10-11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2026-10-11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2026-10-11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2026-10-11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2026-10-11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2026-10-11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2026-10-11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2026-10-11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2026-10-11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2026-10-11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2026-10-11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2026-10-11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2026-10-11</t>
        </is>
      </c>
      <c r="B307" s="7" t="inlineStr">
        <is>
          <t>Sun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2026-10-11</t>
        </is>
      </c>
      <c r="B308" s="7" t="inlineStr">
        <is>
          <t>Sun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4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2026-10-11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1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2026-10-11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2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2026-10-11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1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2026-10-11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2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2026-10-11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3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2026-10-11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4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2026-10-11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2026-10-11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2026-10-11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2026-10-11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2026-10-11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2026-10-11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2026-10-11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2026-10-11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2026-10-11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2026-10-11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2026-10-11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Downtown Pickleball | Sector 37</t>
        </is>
      </c>
      <c r="E325" s="8" t="inlineStr">
        <is>
          <t>Pickleball</t>
        </is>
      </c>
      <c r="F325" s="8" t="inlineStr">
        <is>
          <t>Pickleball Court</t>
        </is>
      </c>
      <c r="G325" s="7" t="inlineStr">
        <is>
          <t>60 min</t>
        </is>
      </c>
      <c r="H325" s="9" t="n">
        <v>800</v>
      </c>
      <c r="I325" s="7" t="n">
        <v>1</v>
      </c>
    </row>
    <row r="326">
      <c r="A326" s="6" t="inlineStr">
        <is>
          <t>2026-10-11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2026-10-11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2026-10-11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Pickit | Vijay Sri Academy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60 min</t>
        </is>
      </c>
      <c r="H328" s="9" t="n">
        <v>750</v>
      </c>
      <c r="I328" s="7" t="n">
        <v>1</v>
      </c>
    </row>
    <row r="329">
      <c r="A329" s="6" t="inlineStr">
        <is>
          <t>2026-10-11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2026-10-11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2026-10-11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2026-10-11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2026-10-11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2026-10-11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4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2026-10-11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Pickleflow Social</t>
        </is>
      </c>
      <c r="E335" s="8" t="inlineStr">
        <is>
          <t>Pickleball Court (Indoor)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2026-10-11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2026-10-11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2026-10-11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2026-10-11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2026-10-11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2026-10-11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2026-10-11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2026-10-11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2026-10-11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2026-10-11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2026-10-11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2026-10-11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2026-10-11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2026-10-11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2026-10-11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2026-10-11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2026-10-11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2026-10-11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2026-10-11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2026-10-11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2026-10-11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2026-10-11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3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2026-10-11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4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2026-10-11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5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2026-10-11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2026-10-11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2026-10-11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2026-10-11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4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2026-10-11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Spuddy Multisports Academy | Noida</t>
        </is>
      </c>
      <c r="E364" s="8" t="inlineStr">
        <is>
          <t>Pickleball</t>
        </is>
      </c>
      <c r="F364" s="8" t="inlineStr">
        <is>
          <t>Pickleball (Indoor)</t>
        </is>
      </c>
      <c r="G364" s="7" t="inlineStr">
        <is>
          <t>60 min</t>
        </is>
      </c>
      <c r="H364" s="9" t="n">
        <v>400</v>
      </c>
      <c r="I364" s="7" t="n">
        <v>2</v>
      </c>
    </row>
    <row r="365">
      <c r="A365" s="6" t="inlineStr">
        <is>
          <t>2026-10-11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2026-10-11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2026-10-11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2026-10-11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4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2026-10-11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Anandmay Sports Club | Sector 128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250</v>
      </c>
      <c r="I369" s="7" t="n">
        <v>1</v>
      </c>
    </row>
    <row r="370">
      <c r="A370" s="6" t="inlineStr">
        <is>
          <t>2026-10-11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2026-10-11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2026-10-11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2026-10-11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2026-10-11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2026-10-11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2026-10-11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2026-10-11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2026-10-11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2026-10-11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2026-10-11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2026-10-11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2026-10-11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Anandmay Sports Club | Sector 128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250</v>
      </c>
      <c r="I382" s="7" t="n">
        <v>1</v>
      </c>
    </row>
    <row r="383">
      <c r="A383" s="6" t="inlineStr">
        <is>
          <t>2026-10-11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2026-10-11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(Outdoor)</t>
        </is>
      </c>
      <c r="F384" s="8" t="inlineStr">
        <is>
          <t>Hardy's Court 1</t>
        </is>
      </c>
      <c r="G384" s="7" t="inlineStr">
        <is>
          <t>30 min</t>
        </is>
      </c>
      <c r="H384" s="9" t="n">
        <v>450</v>
      </c>
      <c r="I384" s="7" t="n">
        <v>1</v>
      </c>
    </row>
    <row r="385">
      <c r="A385" s="6" t="inlineStr">
        <is>
          <t>2026-10-11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2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2026-10-11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3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2026-10-11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4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2026-10-11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550</v>
      </c>
      <c r="I388" s="7" t="n">
        <v>1</v>
      </c>
    </row>
    <row r="389">
      <c r="A389" s="6" t="inlineStr">
        <is>
          <t>2026-10-11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2026-10-11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2026-10-11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CoPlay RISE | Sec 73 Noida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2026-10-11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CoPlay RISE | Sec 73 Noida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2026-10-11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Crickdome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2026-10-11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2026-10-11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2026-10-11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2026-10-11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2026-10-11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2026-10-11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2026-10-11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2026-10-11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2026-10-11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2026-10-11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4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2026-10-11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2026-10-11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2026-10-11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2026-10-11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2026-10-11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350</v>
      </c>
      <c r="I408" s="7" t="n">
        <v>1</v>
      </c>
    </row>
    <row r="409">
      <c r="A409" s="6" t="inlineStr">
        <is>
          <t>2026-10-11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2026-10-11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2026-10-11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2026-10-11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2026-10-11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2026-10-11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2026-10-11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2026-10-11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2026-10-11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2026-10-11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2026-10-11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2026-10-11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2026-10-11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2026-10-11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2026-10-11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2026-10-11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2026-10-11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2026-10-11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3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2026-10-11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4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2026-10-11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5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2026-10-11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2026-10-11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2026-10-11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2026-10-11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2026-10-11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2026-10-11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2026-10-11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2026-10-11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4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2026-10-11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2026-10-11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2026-10-11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2026-10-11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2026-10-11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2026-10-11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2026-10-11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2026-10-11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2026-10-11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2026-10-11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2026-10-11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2026-10-11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2026-10-11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2026-10-11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2026-10-11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2026-10-11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2026-10-11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2026-10-11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2026-10-11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2026-10-11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2026-10-11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2026-10-11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2026-10-11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RISE | Sec 73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2026-10-11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2026-10-11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2026-10-11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2026-10-11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| Sec 50 Noida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2026-10-11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2026-10-11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2026-10-11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2026-10-11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2026-10-11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2026-10-11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Downtown Pickleball | Sector 37</t>
        </is>
      </c>
      <c r="E469" s="8" t="inlineStr">
        <is>
          <t>Pickleball</t>
        </is>
      </c>
      <c r="F469" s="8" t="inlineStr">
        <is>
          <t>Pickleball Court</t>
        </is>
      </c>
      <c r="G469" s="7" t="inlineStr">
        <is>
          <t>60 min</t>
        </is>
      </c>
      <c r="H469" s="9" t="n">
        <v>800</v>
      </c>
      <c r="I469" s="7" t="n">
        <v>1</v>
      </c>
    </row>
    <row r="470">
      <c r="A470" s="6" t="inlineStr">
        <is>
          <t>2026-10-11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2026-10-11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2026-10-11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2026-10-11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2026-10-11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Pickit | Vijay Sri Academy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750</v>
      </c>
      <c r="I474" s="7" t="n">
        <v>1</v>
      </c>
    </row>
    <row r="475">
      <c r="A475" s="6" t="inlineStr">
        <is>
          <t>2026-10-11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2026-10-11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2026-10-11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2026-10-11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2026-10-11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2026-10-11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2026-10-11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Pickleflow Social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2026-10-11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2026-10-11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2026-10-11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2026-10-11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2026-10-11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2026-10-11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2026-10-11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2026-10-11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2026-10-11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2026-10-11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2026-10-11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2026-10-11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2026-10-11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2026-10-11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2026-10-11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2026-10-11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2026-10-11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2026-10-11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2026-10-11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4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2026-10-11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5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2026-10-11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2026-10-11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2026-10-11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2026-10-11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4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2026-10-11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Spuddy Multisports Academy | Noida</t>
        </is>
      </c>
      <c r="E506" s="8" t="inlineStr">
        <is>
          <t>Pickleball</t>
        </is>
      </c>
      <c r="F506" s="8" t="inlineStr">
        <is>
          <t>Pickleball (Indoor)</t>
        </is>
      </c>
      <c r="G506" s="7" t="inlineStr">
        <is>
          <t>60 min</t>
        </is>
      </c>
      <c r="H506" s="9" t="n">
        <v>400</v>
      </c>
      <c r="I506" s="7" t="n">
        <v>2</v>
      </c>
    </row>
    <row r="507">
      <c r="A507" s="6" t="inlineStr">
        <is>
          <t>2026-10-11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2026-10-11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2026-10-11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2026-10-11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2026-10-11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2026-10-11</t>
        </is>
      </c>
      <c r="B512" s="7" t="inlineStr">
        <is>
          <t>Sun</t>
        </is>
      </c>
      <c r="C512" s="7" t="inlineStr">
        <is>
          <t>04:30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2026-10-11</t>
        </is>
      </c>
      <c r="B513" s="7" t="inlineStr">
        <is>
          <t>Sun</t>
        </is>
      </c>
      <c r="C513" s="7" t="inlineStr">
        <is>
          <t>04:30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2026-10-11</t>
        </is>
      </c>
      <c r="B514" s="7" t="inlineStr">
        <is>
          <t>Sun</t>
        </is>
      </c>
      <c r="C514" s="7" t="inlineStr">
        <is>
          <t>04:30 AM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2026-10-11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2026-10-11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2026-10-11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2026-10-11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2026-10-11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2026-10-11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2026-10-11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2026-10-11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2026-10-11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2026-10-11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2026-10-11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1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2026-10-11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2026-10-11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Arena 44</t>
        </is>
      </c>
      <c r="E527" s="8" t="inlineStr">
        <is>
          <t>Pickleball (Outdoor)</t>
        </is>
      </c>
      <c r="F527" s="8" t="inlineStr">
        <is>
          <t>Hardy's Court 1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2026-10-11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2026-10-11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3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2026-10-11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4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2026-10-11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2026-10-11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2026-10-11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2026-10-11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2026-10-11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2026-10-11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2026-10-11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2026-10-11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2026-10-11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2026-10-11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2026-10-11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2026-10-11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2026-10-11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Dinking Zone One29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2026-10-11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2026-10-11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Heat Sports Arena 150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2026-10-11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2026-10-11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2026-10-11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2026-10-11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4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2026-10-11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2026-10-11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2026-10-11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2026-10-11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2026-10-11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2026-10-11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2026-10-11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2026-10-11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2026-10-11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2026-10-11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2026-10-11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2026-10-11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2026-10-11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200</v>
      </c>
      <c r="I562" s="7" t="n">
        <v>1</v>
      </c>
    </row>
    <row r="563">
      <c r="A563" s="6" t="inlineStr">
        <is>
          <t>2026-10-11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2026-10-11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2026-10-11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2026-10-11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2026-10-11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2026-10-11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2026-10-11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2026-10-11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3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2026-10-11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4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2026-10-11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5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2026-10-11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2026-10-11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2026-10-11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2026-10-11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2026-10-11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2026-10-11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2026-10-11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2026-10-11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2026-10-11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2026-10-11</t>
        </is>
      </c>
      <c r="B582" s="7" t="inlineStr">
        <is>
          <t>Sun</t>
        </is>
      </c>
      <c r="C582" s="7" t="inlineStr">
        <is>
          <t>05:00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2026-10-11</t>
        </is>
      </c>
      <c r="B583" s="7" t="inlineStr">
        <is>
          <t>Sun</t>
        </is>
      </c>
      <c r="C583" s="7" t="inlineStr">
        <is>
          <t>05:00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2026-10-11</t>
        </is>
      </c>
      <c r="B584" s="7" t="inlineStr">
        <is>
          <t>Sun</t>
        </is>
      </c>
      <c r="C584" s="7" t="inlineStr">
        <is>
          <t>05:00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2026-10-11</t>
        </is>
      </c>
      <c r="B585" s="7" t="inlineStr">
        <is>
          <t>Sun</t>
        </is>
      </c>
      <c r="C585" s="7" t="inlineStr">
        <is>
          <t>05:00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2026-10-11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2026-10-11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2026-10-11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2026-10-11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2026-10-11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2026-10-11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2026-10-11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Heat Sports Arena 150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2026-10-11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2026-10-11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2026-10-11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PlayAll MPS Noida 11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2026-10-11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2026-10-11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2026-10-11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2026-10-11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2026-10-11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2026-10-11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2026-10-11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2026-10-11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2026-10-11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2026-10-11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2026-10-11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2026-10-11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2026-10-11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2026-10-11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2026-10-11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Spuddy Multisports Academy | Noida</t>
        </is>
      </c>
      <c r="E610" s="8" t="inlineStr">
        <is>
          <t>Pickleball</t>
        </is>
      </c>
      <c r="F610" s="8" t="inlineStr">
        <is>
          <t>Pickleball (Indoor)</t>
        </is>
      </c>
      <c r="G610" s="7" t="inlineStr">
        <is>
          <t>60 min</t>
        </is>
      </c>
      <c r="H610" s="9" t="n">
        <v>400</v>
      </c>
      <c r="I610" s="7" t="n">
        <v>2</v>
      </c>
    </row>
    <row r="611">
      <c r="A611" s="6" t="inlineStr">
        <is>
          <t>2026-10-11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2026-10-11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2026-10-11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2026-10-11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4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2026-10-11</t>
        </is>
      </c>
      <c r="B615" s="7" t="inlineStr">
        <is>
          <t>Sun</t>
        </is>
      </c>
      <c r="C615" s="7" t="inlineStr">
        <is>
          <t>05:00 PM</t>
        </is>
      </c>
      <c r="D615" s="8" t="inlineStr">
        <is>
          <t>Anandmay Sports Club | Sector 128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250</v>
      </c>
      <c r="I615" s="7" t="n">
        <v>1</v>
      </c>
    </row>
    <row r="616">
      <c r="A616" s="6" t="inlineStr">
        <is>
          <t>2026-10-11</t>
        </is>
      </c>
      <c r="B616" s="7" t="inlineStr">
        <is>
          <t>Sun</t>
        </is>
      </c>
      <c r="C616" s="7" t="inlineStr">
        <is>
          <t>05:00 PM</t>
        </is>
      </c>
      <c r="D616" s="8" t="inlineStr">
        <is>
          <t>Anandmay Sports Club | Sector 128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250</v>
      </c>
      <c r="I616" s="7" t="n">
        <v>1</v>
      </c>
    </row>
    <row r="617">
      <c r="A617" s="6" t="inlineStr">
        <is>
          <t>2026-10-11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2026-10-11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Arena 44</t>
        </is>
      </c>
      <c r="E618" s="8" t="inlineStr">
        <is>
          <t>Pickleball (Outdoor)</t>
        </is>
      </c>
      <c r="F618" s="8" t="inlineStr">
        <is>
          <t>Hardy's 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2026-10-11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3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2026-10-11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4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2026-10-11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Arena 44</t>
        </is>
      </c>
      <c r="E621" s="8" t="inlineStr">
        <is>
          <t>Pickleball (Indoor)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550</v>
      </c>
      <c r="I621" s="7" t="n">
        <v>1</v>
      </c>
    </row>
    <row r="622">
      <c r="A622" s="6" t="inlineStr">
        <is>
          <t>2026-10-11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2026-10-11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2026-10-11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CoPlay RISE | Sec 73 Noida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2026-10-11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CoPlay RISE | Sec 73 Noida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2026-10-11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2026-10-11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2026-10-11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2026-10-11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2026-10-11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2026-10-11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Downtown Pickleball | Sector 37</t>
        </is>
      </c>
      <c r="E631" s="8" t="inlineStr">
        <is>
          <t>Pickleball</t>
        </is>
      </c>
      <c r="F631" s="8" t="inlineStr">
        <is>
          <t>Pickleball Court</t>
        </is>
      </c>
      <c r="G631" s="7" t="inlineStr">
        <is>
          <t>60 min</t>
        </is>
      </c>
      <c r="H631" s="9" t="n">
        <v>800</v>
      </c>
      <c r="I631" s="7" t="n">
        <v>1</v>
      </c>
    </row>
    <row r="632">
      <c r="A632" s="6" t="inlineStr">
        <is>
          <t>2026-10-11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350</v>
      </c>
      <c r="I632" s="7" t="n">
        <v>1</v>
      </c>
    </row>
    <row r="633">
      <c r="A633" s="6" t="inlineStr">
        <is>
          <t>2026-10-11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2026-10-11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2026-10-11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2026-10-11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Pickit | Vijay Sri Academy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60 min</t>
        </is>
      </c>
      <c r="H636" s="9" t="n">
        <v>750</v>
      </c>
      <c r="I636" s="7" t="n">
        <v>1</v>
      </c>
    </row>
    <row r="637">
      <c r="A637" s="6" t="inlineStr">
        <is>
          <t>2026-10-11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2026-10-11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2026-10-11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2026-10-11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 Pros | Noida</t>
        </is>
      </c>
      <c r="E640" s="8" t="inlineStr">
        <is>
          <t>Pickleball (Outdoor)</t>
        </is>
      </c>
      <c r="F640" s="8" t="inlineStr">
        <is>
          <t>Pickleball Court 4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2026-10-11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2026-10-11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2026-10-11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Pickleflow Social</t>
        </is>
      </c>
      <c r="E643" s="8" t="inlineStr">
        <is>
          <t>Pickleball Court (Indoor)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2026-10-11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2026-10-11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2026-10-11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2026-10-11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2026-10-11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2026-10-11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2026-10-11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2026-10-11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2026-10-11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2026-10-11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2026-10-11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60 min</t>
        </is>
      </c>
      <c r="H654" s="9" t="n">
        <v>200</v>
      </c>
      <c r="I654" s="7" t="n">
        <v>1</v>
      </c>
    </row>
    <row r="655">
      <c r="A655" s="6" t="inlineStr">
        <is>
          <t>2026-10-11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60 min</t>
        </is>
      </c>
      <c r="H655" s="9" t="n">
        <v>200</v>
      </c>
      <c r="I655" s="7" t="n">
        <v>1</v>
      </c>
    </row>
    <row r="656">
      <c r="A656" s="6" t="inlineStr">
        <is>
          <t>2026-10-11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1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2026-10-11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2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2026-10-11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3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2026-10-11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1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2026-10-11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2 (Pink)</t>
        </is>
      </c>
      <c r="G660" s="7" t="inlineStr">
        <is>
          <t>30 min</t>
        </is>
      </c>
      <c r="H660" s="9" t="n">
        <v>800</v>
      </c>
      <c r="I660" s="7" t="n">
        <v>1</v>
      </c>
    </row>
    <row r="661">
      <c r="A661" s="6" t="inlineStr">
        <is>
          <t>2026-10-11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3 (Blue)</t>
        </is>
      </c>
      <c r="G661" s="7" t="inlineStr">
        <is>
          <t>30 min</t>
        </is>
      </c>
      <c r="H661" s="9" t="n">
        <v>800</v>
      </c>
      <c r="I661" s="7" t="n">
        <v>1</v>
      </c>
    </row>
    <row r="662">
      <c r="A662" s="6" t="inlineStr">
        <is>
          <t>2026-10-11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2026-10-11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2026-10-11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2026-10-11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4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2026-10-11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5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2026-10-11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2026-10-11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2026-10-11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2026-10-11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10" t="inlineStr">
        <is>
          <t>2026-10-11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Spuddy Multisports Academy | Noida</t>
        </is>
      </c>
      <c r="E671" s="8" t="inlineStr">
        <is>
          <t>Pickleball</t>
        </is>
      </c>
      <c r="F671" s="8" t="inlineStr">
        <is>
          <t>Pickleball (Indoor)</t>
        </is>
      </c>
      <c r="G671" s="7" t="inlineStr">
        <is>
          <t>60 min</t>
        </is>
      </c>
      <c r="H671" s="9" t="n">
        <v>400</v>
      </c>
      <c r="I671" s="7" t="n">
        <v>1</v>
      </c>
    </row>
    <row r="672">
      <c r="A672" s="6" t="inlineStr">
        <is>
          <t>2026-10-11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2026-10-11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2026-10-11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2026-10-11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2026-10-11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2026-10-11</t>
        </is>
      </c>
      <c r="B677" s="7" t="inlineStr">
        <is>
          <t>Sun</t>
        </is>
      </c>
      <c r="C677" s="7" t="inlineStr">
        <is>
          <t>05:30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2026-10-11</t>
        </is>
      </c>
      <c r="B678" s="7" t="inlineStr">
        <is>
          <t>Sun</t>
        </is>
      </c>
      <c r="C678" s="7" t="inlineStr">
        <is>
          <t>05:30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2026-10-11</t>
        </is>
      </c>
      <c r="B679" s="7" t="inlineStr">
        <is>
          <t>Sun</t>
        </is>
      </c>
      <c r="C679" s="7" t="inlineStr">
        <is>
          <t>05:30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2026-10-11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2026-10-11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2026-10-11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2026-10-11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2026-10-11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2026-10-11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2026-10-11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2026-10-11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2026-10-11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2026-10-11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350</v>
      </c>
      <c r="I689" s="7" t="n">
        <v>1</v>
      </c>
    </row>
    <row r="690">
      <c r="A690" s="6" t="inlineStr">
        <is>
          <t>2026-10-11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PlayAll MPS Noida 11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2026-10-11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2026-10-11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2026-10-11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2026-10-11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2026-10-11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2026-10-11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2026-10-11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2026-10-11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2026-10-11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4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2026-10-11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5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2026-10-11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2026-10-11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2026-10-11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2026-10-11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2026-10-11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2026-10-11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2026-10-11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2026-10-11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2026-10-11</t>
        </is>
      </c>
      <c r="B709" s="7" t="inlineStr">
        <is>
          <t>Sun</t>
        </is>
      </c>
      <c r="C709" s="7" t="inlineStr">
        <is>
          <t>05:30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2026-10-11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2026-10-11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3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2026-10-11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2026-10-11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2026-10-11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2026-10-11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2026-10-11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2026-10-11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CoPlay RISE | Sec 73 Noida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2026-10-11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2026-10-11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2026-10-11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2026-10-11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2026-10-11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2026-10-11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2026-10-11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2026-10-11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2026-10-11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2026-10-11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3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2026-10-11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4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2026-10-11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2026-10-11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2026-10-11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2026-10-11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2026-10-11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150</v>
      </c>
      <c r="I733" s="7" t="n">
        <v>1</v>
      </c>
    </row>
    <row r="734">
      <c r="A734" s="6" t="inlineStr">
        <is>
          <t>2026-10-11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150</v>
      </c>
      <c r="I734" s="7" t="n">
        <v>1</v>
      </c>
    </row>
    <row r="735">
      <c r="A735" s="6" t="inlineStr">
        <is>
          <t>2026-10-11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2026-10-11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2026-10-11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2026-10-11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2026-10-11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2026-10-11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60 min</t>
        </is>
      </c>
      <c r="H740" s="9" t="n">
        <v>150</v>
      </c>
      <c r="I740" s="7" t="n">
        <v>1</v>
      </c>
    </row>
    <row r="741">
      <c r="A741" s="6" t="inlineStr">
        <is>
          <t>2026-10-11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2026-10-11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2026-10-11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2026-10-11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2026-10-11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2026-10-11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2026-10-11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1 (Blue)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2026-10-11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2 (Pink)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2026-10-11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3 (Blue)</t>
        </is>
      </c>
      <c r="G749" s="7" t="inlineStr">
        <is>
          <t>30 min</t>
        </is>
      </c>
      <c r="H749" s="9" t="n">
        <v>800</v>
      </c>
      <c r="I749" s="7" t="n">
        <v>1</v>
      </c>
    </row>
    <row r="750">
      <c r="A750" s="6" t="inlineStr">
        <is>
          <t>2026-10-11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2026-10-11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2026-10-11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2026-10-11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2026-10-11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2026-10-11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2026-10-11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2026-10-11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2026-10-11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2026-10-11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2026-10-11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2026-10-11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2026-10-11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4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2026-10-11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Zyng Gallant Sports Arena</t>
        </is>
      </c>
      <c r="E763" s="8" t="inlineStr">
        <is>
          <t>Pickleball (Outdoor)</t>
        </is>
      </c>
      <c r="F763" s="8" t="inlineStr">
        <is>
          <t>Pickleball Courts (Outdoor)</t>
        </is>
      </c>
      <c r="G763" s="7" t="inlineStr">
        <is>
          <t>30 min</t>
        </is>
      </c>
      <c r="H763" s="9" t="n">
        <v>350</v>
      </c>
      <c r="I763" s="7" t="n">
        <v>4</v>
      </c>
    </row>
    <row r="764">
      <c r="A764" s="6" t="inlineStr">
        <is>
          <t>2026-10-11</t>
        </is>
      </c>
      <c r="B764" s="7" t="inlineStr">
        <is>
          <t>Sun</t>
        </is>
      </c>
      <c r="C764" s="7" t="inlineStr">
        <is>
          <t>06:00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2026-10-11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2026-10-11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1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2026-10-11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Arena 44</t>
        </is>
      </c>
      <c r="E767" s="8" t="inlineStr">
        <is>
          <t>Pickleball (Outdoor)</t>
        </is>
      </c>
      <c r="F767" s="8" t="inlineStr">
        <is>
          <t>Hardy's Court 2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2026-10-11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Arena 44</t>
        </is>
      </c>
      <c r="E768" s="8" t="inlineStr">
        <is>
          <t>Pickleball (Outdoor)</t>
        </is>
      </c>
      <c r="F768" s="8" t="inlineStr">
        <is>
          <t>Hardy's Court 3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2026-10-11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Arena 44</t>
        </is>
      </c>
      <c r="E769" s="8" t="inlineStr">
        <is>
          <t>Pickleball (Outdoor)</t>
        </is>
      </c>
      <c r="F769" s="8" t="inlineStr">
        <is>
          <t>Hardy's Court 4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2026-10-11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Arena 44</t>
        </is>
      </c>
      <c r="E770" s="8" t="inlineStr">
        <is>
          <t>Pickleball (Indoor)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500</v>
      </c>
      <c r="I770" s="7" t="n">
        <v>1</v>
      </c>
    </row>
    <row r="771">
      <c r="A771" s="6" t="inlineStr">
        <is>
          <t>2026-10-11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Arena 44</t>
        </is>
      </c>
      <c r="E771" s="8" t="inlineStr">
        <is>
          <t>Pickleball (Indoor)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550</v>
      </c>
      <c r="I771" s="7" t="n">
        <v>1</v>
      </c>
    </row>
    <row r="772">
      <c r="A772" s="6" t="inlineStr">
        <is>
          <t>2026-10-11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Arena 44</t>
        </is>
      </c>
      <c r="E772" s="8" t="inlineStr">
        <is>
          <t>Pickleball (Indoor)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500</v>
      </c>
      <c r="I772" s="7" t="n">
        <v>1</v>
      </c>
    </row>
    <row r="773">
      <c r="A773" s="6" t="inlineStr">
        <is>
          <t>2026-10-11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CoPlay RISE | Sec 73 Noida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2026-10-11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CoPlay RISE | Sec 73 Noida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2026-10-11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Crickdome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2026-10-11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Crickdome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2026-10-11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Dinking Zone One29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2026-10-11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Dinking Zone One29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2026-10-11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Dinking Zone One29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2026-10-11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Heat Sports Arena 150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2026-10-11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Heat Sports Arena 150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2026-10-11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Pickit | Vijay Sri Academy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60 min</t>
        </is>
      </c>
      <c r="H782" s="9" t="n">
        <v>750</v>
      </c>
      <c r="I782" s="7" t="n">
        <v>1</v>
      </c>
    </row>
    <row r="783">
      <c r="A783" s="6" t="inlineStr">
        <is>
          <t>2026-10-11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Pickit | Vijay Sri Academy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60 min</t>
        </is>
      </c>
      <c r="H783" s="9" t="n">
        <v>750</v>
      </c>
      <c r="I783" s="7" t="n">
        <v>1</v>
      </c>
    </row>
    <row r="784">
      <c r="A784" s="6" t="inlineStr">
        <is>
          <t>2026-10-11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Pickit | Vijay Sri Academy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60 min</t>
        </is>
      </c>
      <c r="H784" s="9" t="n">
        <v>750</v>
      </c>
      <c r="I784" s="7" t="n">
        <v>1</v>
      </c>
    </row>
    <row r="785">
      <c r="A785" s="6" t="inlineStr">
        <is>
          <t>2026-10-11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2026-10-11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 Pros | Noida</t>
        </is>
      </c>
      <c r="E786" s="8" t="inlineStr">
        <is>
          <t>Pickleball (Outdoor)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2026-10-11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 Pros | Noida</t>
        </is>
      </c>
      <c r="E787" s="8" t="inlineStr">
        <is>
          <t>Pickleball (Outdoor)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2026-10-11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Pickle Pros | Noida</t>
        </is>
      </c>
      <c r="E788" s="8" t="inlineStr">
        <is>
          <t>Pickleball (Outdoor)</t>
        </is>
      </c>
      <c r="F788" s="8" t="inlineStr">
        <is>
          <t>Pickleball Court 4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2026-10-11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Pickleplay 121 | Indoor Arena</t>
        </is>
      </c>
      <c r="E789" s="8" t="inlineStr">
        <is>
          <t>Pickleball Court (Indoor)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700</v>
      </c>
      <c r="I789" s="7" t="n">
        <v>1</v>
      </c>
    </row>
    <row r="790">
      <c r="A790" s="6" t="inlineStr">
        <is>
          <t>2026-10-11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Pickleplay 121 | Indoor Arena</t>
        </is>
      </c>
      <c r="E790" s="8" t="inlineStr">
        <is>
          <t>Pickleball Court (Indoor)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700</v>
      </c>
      <c r="I790" s="7" t="n">
        <v>1</v>
      </c>
    </row>
    <row r="791">
      <c r="A791" s="6" t="inlineStr">
        <is>
          <t>2026-10-11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Pickleplay 121 | Indoor Arena</t>
        </is>
      </c>
      <c r="E791" s="8" t="inlineStr">
        <is>
          <t>Pickleball Court (Indoor)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700</v>
      </c>
      <c r="I791" s="7" t="n">
        <v>1</v>
      </c>
    </row>
    <row r="792">
      <c r="A792" s="6" t="inlineStr">
        <is>
          <t>2026-10-11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2026-10-11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2026-10-11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BSIC Noida 46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150</v>
      </c>
      <c r="I794" s="7" t="n">
        <v>1</v>
      </c>
    </row>
    <row r="795">
      <c r="A795" s="6" t="inlineStr">
        <is>
          <t>2026-10-11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150</v>
      </c>
      <c r="I795" s="7" t="n">
        <v>1</v>
      </c>
    </row>
    <row r="796">
      <c r="A796" s="6" t="inlineStr">
        <is>
          <t>2026-10-11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150</v>
      </c>
      <c r="I796" s="7" t="n">
        <v>1</v>
      </c>
    </row>
    <row r="797">
      <c r="A797" s="6" t="inlineStr">
        <is>
          <t>2026-10-11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MPS Noida 11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2026-10-11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2026-10-11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2026-10-11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105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2026-10-11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2026-10-11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2026-10-11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2026-10-11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2026-10-11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2026-10-11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2026-10-11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2026-10-11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2026-10-11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2026-10-11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2026-10-11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4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2026-10-11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5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2026-10-11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2026-10-11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2026-10-11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2026-10-11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Spodium Arena | Sector 29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299</v>
      </c>
      <c r="I816" s="7" t="n">
        <v>1</v>
      </c>
    </row>
    <row r="817">
      <c r="A817" s="6" t="inlineStr">
        <is>
          <t>2026-10-11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Spuddy Multisports Academy | Noida</t>
        </is>
      </c>
      <c r="E817" s="8" t="inlineStr">
        <is>
          <t>Pickleball</t>
        </is>
      </c>
      <c r="F817" s="8" t="inlineStr">
        <is>
          <t>Pickleball (Indoor)</t>
        </is>
      </c>
      <c r="G817" s="7" t="inlineStr">
        <is>
          <t>60 min</t>
        </is>
      </c>
      <c r="H817" s="9" t="n">
        <v>400</v>
      </c>
      <c r="I817" s="7" t="n">
        <v>2</v>
      </c>
    </row>
    <row r="818">
      <c r="A818" s="6" t="inlineStr">
        <is>
          <t>2026-10-11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2026-10-11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2026-10-11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2026-10-11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2026-10-11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2026-10-11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2026-10-11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3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2026-10-11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4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2026-10-11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2026-10-11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2026-10-11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2026-10-11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2026-10-11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2026-10-11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2026-10-11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Crickdome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2026-10-11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2026-10-11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2026-10-11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2026-10-11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Downtown Pickleball | Sector 37</t>
        </is>
      </c>
      <c r="E836" s="8" t="inlineStr">
        <is>
          <t>Pickleball</t>
        </is>
      </c>
      <c r="F836" s="8" t="inlineStr">
        <is>
          <t>Pickleball Court</t>
        </is>
      </c>
      <c r="G836" s="7" t="inlineStr">
        <is>
          <t>60 min</t>
        </is>
      </c>
      <c r="H836" s="9" t="n">
        <v>800</v>
      </c>
      <c r="I836" s="7" t="n">
        <v>1</v>
      </c>
    </row>
    <row r="837">
      <c r="A837" s="6" t="inlineStr">
        <is>
          <t>2026-10-11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2026-10-11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Heat Sports Arena 150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2026-10-11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750</v>
      </c>
      <c r="I839" s="7" t="n">
        <v>1</v>
      </c>
    </row>
    <row r="840">
      <c r="A840" s="6" t="inlineStr">
        <is>
          <t>2026-10-11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2026-10-11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750</v>
      </c>
      <c r="I841" s="7" t="n">
        <v>1</v>
      </c>
    </row>
    <row r="842">
      <c r="A842" s="6" t="inlineStr">
        <is>
          <t>2026-10-11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2026-10-11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2026-10-11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2026-10-11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 Pros | Noida</t>
        </is>
      </c>
      <c r="E845" s="8" t="inlineStr">
        <is>
          <t>Pickleball (Outdoor)</t>
        </is>
      </c>
      <c r="F845" s="8" t="inlineStr">
        <is>
          <t>Pickleball Court 4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2026-10-11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2026-10-11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2026-10-11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2026-10-11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2026-10-11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Pitch Please X TSG Sports Arena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2026-10-11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PlayAll BSIC Noida 46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2026-10-11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BSIC Noida 46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2026-10-11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BSIC Noida 46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2026-10-11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2026-10-11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2026-10-11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2026-10-11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Noida 105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2026-10-11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2026-10-11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2026-10-11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250</v>
      </c>
      <c r="I860" s="7" t="n">
        <v>1</v>
      </c>
    </row>
    <row r="861">
      <c r="A861" s="6" t="inlineStr">
        <is>
          <t>2026-10-11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250</v>
      </c>
      <c r="I861" s="7" t="n">
        <v>1</v>
      </c>
    </row>
    <row r="862">
      <c r="A862" s="6" t="inlineStr">
        <is>
          <t>2026-10-11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250</v>
      </c>
      <c r="I862" s="7" t="n">
        <v>1</v>
      </c>
    </row>
    <row r="863">
      <c r="A863" s="6" t="inlineStr">
        <is>
          <t>2026-10-11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2026-10-11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2026-10-11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2026-10-11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800</v>
      </c>
      <c r="I866" s="7" t="n">
        <v>1</v>
      </c>
    </row>
    <row r="867">
      <c r="A867" s="6" t="inlineStr">
        <is>
          <t>2026-10-11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800</v>
      </c>
      <c r="I867" s="7" t="n">
        <v>1</v>
      </c>
    </row>
    <row r="868">
      <c r="A868" s="6" t="inlineStr">
        <is>
          <t>2026-10-11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800</v>
      </c>
      <c r="I868" s="7" t="n">
        <v>1</v>
      </c>
    </row>
    <row r="869">
      <c r="A869" s="6" t="inlineStr">
        <is>
          <t>2026-10-11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2026-10-11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2026-10-11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2026-10-11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405</v>
      </c>
      <c r="I872" s="7" t="n">
        <v>1</v>
      </c>
    </row>
    <row r="873">
      <c r="A873" s="6" t="inlineStr">
        <is>
          <t>2026-10-11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405</v>
      </c>
      <c r="I873" s="7" t="n">
        <v>1</v>
      </c>
    </row>
    <row r="874">
      <c r="A874" s="6" t="inlineStr">
        <is>
          <t>2026-10-11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399</v>
      </c>
      <c r="I874" s="7" t="n">
        <v>1</v>
      </c>
    </row>
    <row r="875">
      <c r="A875" s="6" t="inlineStr">
        <is>
          <t>2026-10-11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399</v>
      </c>
      <c r="I875" s="7" t="n">
        <v>1</v>
      </c>
    </row>
    <row r="876">
      <c r="A876" s="6" t="inlineStr">
        <is>
          <t>2026-10-11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399</v>
      </c>
      <c r="I876" s="7" t="n">
        <v>1</v>
      </c>
    </row>
    <row r="877">
      <c r="A877" s="6" t="inlineStr">
        <is>
          <t>2026-10-11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399</v>
      </c>
      <c r="I877" s="7" t="n">
        <v>1</v>
      </c>
    </row>
    <row r="878">
      <c r="A878" s="10" t="inlineStr">
        <is>
          <t>2026-10-11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1</v>
      </c>
    </row>
    <row r="879">
      <c r="A879" s="6" t="inlineStr">
        <is>
          <t>2026-10-11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2026-10-11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2026-10-11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2026-10-11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The Box Cage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2026-10-11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Zyng Gallant Sports Arena</t>
        </is>
      </c>
      <c r="E883" s="8" t="inlineStr">
        <is>
          <t>Pickleball (Outdoor)</t>
        </is>
      </c>
      <c r="F883" s="8" t="inlineStr">
        <is>
          <t>Pickleball Courts (Outdoor)</t>
        </is>
      </c>
      <c r="G883" s="7" t="inlineStr">
        <is>
          <t>30 min</t>
        </is>
      </c>
      <c r="H883" s="9" t="n">
        <v>350</v>
      </c>
      <c r="I883" s="7" t="n">
        <v>4</v>
      </c>
    </row>
    <row r="884">
      <c r="A884" s="6" t="inlineStr">
        <is>
          <t>2026-10-11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2026-10-11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2026-10-11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2026-10-11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2026-10-11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3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2026-10-11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4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2026-10-11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2026-10-11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2026-10-11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2026-10-11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2026-10-11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2026-10-11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2026-10-11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2026-10-11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2026-10-11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2026-10-11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2026-10-11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2026-10-11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2026-10-11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Pickle Pros | Noida</t>
        </is>
      </c>
      <c r="E902" s="8" t="inlineStr">
        <is>
          <t>Pickleball (Outdoor)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2026-10-11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Pickle Pros | Noida</t>
        </is>
      </c>
      <c r="E903" s="8" t="inlineStr">
        <is>
          <t>Pickleball (Outdoor)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2026-10-11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2026-10-11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4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2026-10-11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2026-10-11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Pitch Please X TSG Sports Arena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2026-10-11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150</v>
      </c>
      <c r="I908" s="7" t="n">
        <v>1</v>
      </c>
    </row>
    <row r="909">
      <c r="A909" s="6" t="inlineStr">
        <is>
          <t>2026-10-11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150</v>
      </c>
      <c r="I909" s="7" t="n">
        <v>1</v>
      </c>
    </row>
    <row r="910">
      <c r="A910" s="6" t="inlineStr">
        <is>
          <t>2026-10-11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150</v>
      </c>
      <c r="I910" s="7" t="n">
        <v>1</v>
      </c>
    </row>
    <row r="911">
      <c r="A911" s="6" t="inlineStr">
        <is>
          <t>2026-10-11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2026-10-11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2026-10-11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2026-10-11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2026-10-11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2026-10-11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150</v>
      </c>
      <c r="I916" s="7" t="n">
        <v>1</v>
      </c>
    </row>
    <row r="917">
      <c r="A917" s="6" t="inlineStr">
        <is>
          <t>2026-10-11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2026-10-11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2026-10-11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2026-10-11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2026-10-11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2026-10-11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2026-10-11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2026-10-11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2026-10-11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2026-10-11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2026-10-11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2026-10-11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2026-10-11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2026-10-11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2026-10-11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2026-10-11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2026-10-11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2026-10-11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2026-10-11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2026-10-11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2026-10-11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2026-10-11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2026-10-11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2026-10-11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2026-10-11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2026-10-11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2026-10-11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2026-10-11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2026-10-11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2026-10-11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2026-10-11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2026-10-11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2026-10-11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2026-10-11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2026-10-11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2026-10-11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2026-10-11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2026-10-11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2026-10-11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2026-10-11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4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2026-10-11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2026-10-11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2026-10-11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2026-10-11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2026-10-11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2026-10-11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2026-10-11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2026-10-11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2026-10-11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2026-10-11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2026-10-11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2026-10-11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2026-10-11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2026-10-11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2026-10-11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2026-10-11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2026-10-11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2026-10-11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2026-10-11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2026-10-11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2026-10-11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800</v>
      </c>
      <c r="I977" s="7" t="n">
        <v>1</v>
      </c>
    </row>
    <row r="978">
      <c r="A978" s="6" t="inlineStr">
        <is>
          <t>2026-10-11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800</v>
      </c>
      <c r="I978" s="7" t="n">
        <v>1</v>
      </c>
    </row>
    <row r="979">
      <c r="A979" s="6" t="inlineStr">
        <is>
          <t>2026-10-11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2026-10-11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2026-10-11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2026-10-11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2026-10-11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2026-10-11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2026-10-11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2026-10-11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2026-10-11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6" t="inlineStr">
        <is>
          <t>2026-10-11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399</v>
      </c>
      <c r="I988" s="7" t="n">
        <v>1</v>
      </c>
    </row>
    <row r="989">
      <c r="A989" s="6" t="inlineStr">
        <is>
          <t>2026-10-11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2026-10-11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2026-10-11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2026-10-11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2026-10-11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2026-10-11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2026-10-11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2026-10-11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2026-10-11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2026-10-11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2026-10-11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2026-10-11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2026-10-11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2026-10-11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2026-10-11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2026-10-11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2026-10-11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2026-10-11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2026-10-11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2026-10-11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2026-10-11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2026-10-11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Downtown Pickleball | Sector 37</t>
        </is>
      </c>
      <c r="E1010" s="8" t="inlineStr">
        <is>
          <t>Pickleball</t>
        </is>
      </c>
      <c r="F1010" s="8" t="inlineStr">
        <is>
          <t>Pickleball Court</t>
        </is>
      </c>
      <c r="G1010" s="7" t="inlineStr">
        <is>
          <t>60 min</t>
        </is>
      </c>
      <c r="H1010" s="9" t="n">
        <v>800</v>
      </c>
      <c r="I1010" s="7" t="n">
        <v>1</v>
      </c>
    </row>
    <row r="1011">
      <c r="A1011" s="6" t="inlineStr">
        <is>
          <t>2026-10-11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2026-10-11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2026-10-11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750</v>
      </c>
      <c r="I1013" s="7" t="n">
        <v>1</v>
      </c>
    </row>
    <row r="1014">
      <c r="A1014" s="6" t="inlineStr">
        <is>
          <t>2026-10-11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750</v>
      </c>
      <c r="I1014" s="7" t="n">
        <v>1</v>
      </c>
    </row>
    <row r="1015">
      <c r="A1015" s="6" t="inlineStr">
        <is>
          <t>2026-10-11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Pickit | Vijay Sri Academy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750</v>
      </c>
      <c r="I1015" s="7" t="n">
        <v>1</v>
      </c>
    </row>
    <row r="1016">
      <c r="A1016" s="6" t="inlineStr">
        <is>
          <t>2026-10-11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2026-10-11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2026-10-11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2026-10-11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2026-10-11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2026-10-11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2026-10-11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2026-10-11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Pickleplay 121 | Indoor Arena</t>
        </is>
      </c>
      <c r="E1023" s="8" t="inlineStr">
        <is>
          <t>Pickleball Court (Indoor)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700</v>
      </c>
      <c r="I1023" s="7" t="n">
        <v>1</v>
      </c>
    </row>
    <row r="1024">
      <c r="A1024" s="6" t="inlineStr">
        <is>
          <t>2026-10-11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Pickleplay 121 | Indoor Arena</t>
        </is>
      </c>
      <c r="E1024" s="8" t="inlineStr">
        <is>
          <t>Pickleball Court (Indoor)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700</v>
      </c>
      <c r="I1024" s="7" t="n">
        <v>1</v>
      </c>
    </row>
    <row r="1025">
      <c r="A1025" s="6" t="inlineStr">
        <is>
          <t>2026-10-11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Pickleplay 121 | Indoor Arena</t>
        </is>
      </c>
      <c r="E1025" s="8" t="inlineStr">
        <is>
          <t>Pickleball Court (Indoor)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700</v>
      </c>
      <c r="I1025" s="7" t="n">
        <v>1</v>
      </c>
    </row>
    <row r="1026">
      <c r="A1026" s="6" t="inlineStr">
        <is>
          <t>2026-10-11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Pitch Please X TSG Sports Arena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2026-10-11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Pitch Please X TSG Sports Arena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2026-10-11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150</v>
      </c>
      <c r="I1028" s="7" t="n">
        <v>1</v>
      </c>
    </row>
    <row r="1029">
      <c r="A1029" s="6" t="inlineStr">
        <is>
          <t>2026-10-11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PlayAll BSIC Noida 46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150</v>
      </c>
      <c r="I1029" s="7" t="n">
        <v>1</v>
      </c>
    </row>
    <row r="1030">
      <c r="A1030" s="6" t="inlineStr">
        <is>
          <t>2026-10-11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PlayAll BSIC Noida 46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150</v>
      </c>
      <c r="I1030" s="7" t="n">
        <v>1</v>
      </c>
    </row>
    <row r="1031">
      <c r="A1031" s="6" t="inlineStr">
        <is>
          <t>2026-10-11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2026-10-11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2026-10-11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2026-10-11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150</v>
      </c>
      <c r="I1034" s="7" t="n">
        <v>1</v>
      </c>
    </row>
    <row r="1035">
      <c r="A1035" s="6" t="inlineStr">
        <is>
          <t>2026-10-11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150</v>
      </c>
      <c r="I1035" s="7" t="n">
        <v>1</v>
      </c>
    </row>
    <row r="1036">
      <c r="A1036" s="6" t="inlineStr">
        <is>
          <t>2026-10-11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150</v>
      </c>
      <c r="I1036" s="7" t="n">
        <v>1</v>
      </c>
    </row>
    <row r="1037">
      <c r="A1037" s="6" t="inlineStr">
        <is>
          <t>2026-10-11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2026-10-11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2026-10-11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2026-10-11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2026-10-11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2026-10-11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3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2026-10-11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1 (Blue)</t>
        </is>
      </c>
      <c r="G1043" s="7" t="inlineStr">
        <is>
          <t>30 min</t>
        </is>
      </c>
      <c r="H1043" s="9" t="n">
        <v>800</v>
      </c>
      <c r="I1043" s="7" t="n">
        <v>1</v>
      </c>
    </row>
    <row r="1044">
      <c r="A1044" s="6" t="inlineStr">
        <is>
          <t>2026-10-11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2 (Pink)</t>
        </is>
      </c>
      <c r="G1044" s="7" t="inlineStr">
        <is>
          <t>30 min</t>
        </is>
      </c>
      <c r="H1044" s="9" t="n">
        <v>800</v>
      </c>
      <c r="I1044" s="7" t="n">
        <v>1</v>
      </c>
    </row>
    <row r="1045">
      <c r="A1045" s="6" t="inlineStr">
        <is>
          <t>2026-10-11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3 (Blue)</t>
        </is>
      </c>
      <c r="G1045" s="7" t="inlineStr">
        <is>
          <t>30 min</t>
        </is>
      </c>
      <c r="H1045" s="9" t="n">
        <v>800</v>
      </c>
      <c r="I1045" s="7" t="n">
        <v>1</v>
      </c>
    </row>
    <row r="1046">
      <c r="A1046" s="6" t="inlineStr">
        <is>
          <t>2026-10-11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2026-10-11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315</v>
      </c>
      <c r="I1047" s="7" t="n">
        <v>1</v>
      </c>
    </row>
    <row r="1048">
      <c r="A1048" s="6" t="inlineStr">
        <is>
          <t>2026-10-11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2026-10-11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4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2026-10-11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5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2026-10-11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299</v>
      </c>
      <c r="I1051" s="7" t="n">
        <v>1</v>
      </c>
    </row>
    <row r="1052">
      <c r="A1052" s="6" t="inlineStr">
        <is>
          <t>2026-10-11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299</v>
      </c>
      <c r="I1052" s="7" t="n">
        <v>1</v>
      </c>
    </row>
    <row r="1053">
      <c r="A1053" s="6" t="inlineStr">
        <is>
          <t>2026-10-11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299</v>
      </c>
      <c r="I1053" s="7" t="n">
        <v>1</v>
      </c>
    </row>
    <row r="1054">
      <c r="A1054" s="6" t="inlineStr">
        <is>
          <t>2026-10-11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299</v>
      </c>
      <c r="I1054" s="7" t="n">
        <v>1</v>
      </c>
    </row>
    <row r="1055">
      <c r="A1055" s="6" t="inlineStr">
        <is>
          <t>2026-10-11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Spuddy Multisports Academy | Noida</t>
        </is>
      </c>
      <c r="E1055" s="8" t="inlineStr">
        <is>
          <t>Pickleball</t>
        </is>
      </c>
      <c r="F1055" s="8" t="inlineStr">
        <is>
          <t>Pickleball (Indoor)</t>
        </is>
      </c>
      <c r="G1055" s="7" t="inlineStr">
        <is>
          <t>60 min</t>
        </is>
      </c>
      <c r="H1055" s="9" t="n">
        <v>400</v>
      </c>
      <c r="I1055" s="7" t="n">
        <v>2</v>
      </c>
    </row>
    <row r="1056">
      <c r="A1056" s="6" t="inlineStr">
        <is>
          <t>2026-10-11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2026-10-11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2026-10-11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2026-10-11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2026-10-11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Anandmay Sports Club | Sector 128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250</v>
      </c>
      <c r="I1060" s="7" t="n">
        <v>1</v>
      </c>
    </row>
    <row r="1061">
      <c r="A1061" s="6" t="inlineStr">
        <is>
          <t>2026-10-11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Anandmay Sports Club | Sector 128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250</v>
      </c>
      <c r="I1061" s="7" t="n">
        <v>1</v>
      </c>
    </row>
    <row r="1062">
      <c r="A1062" s="6" t="inlineStr">
        <is>
          <t>2026-10-11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2026-10-11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2026-10-11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3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2026-10-11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4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2026-10-11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2026-10-11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2026-10-11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2026-10-11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CoPlay RISE | Sec 73 Noida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2026-10-11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CoPlay RISE | Sec 73 Noida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2026-10-11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CoPlay | Sec 50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2026-10-11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CoPlay | Sec 50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2026-10-11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CoPlay | Sec 50 Noida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2026-10-11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2026-10-11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2026-10-11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2026-10-11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2026-10-11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2026-10-11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Downtown Pickleball | Sector 37</t>
        </is>
      </c>
      <c r="E1079" s="8" t="inlineStr">
        <is>
          <t>Pickleball</t>
        </is>
      </c>
      <c r="F1079" s="8" t="inlineStr">
        <is>
          <t>Pickleball Court</t>
        </is>
      </c>
      <c r="G1079" s="7" t="inlineStr">
        <is>
          <t>60 min</t>
        </is>
      </c>
      <c r="H1079" s="9" t="n">
        <v>800</v>
      </c>
      <c r="I1079" s="7" t="n">
        <v>1</v>
      </c>
    </row>
    <row r="1080">
      <c r="A1080" s="6" t="inlineStr">
        <is>
          <t>2026-10-11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2026-10-11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2026-10-11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750</v>
      </c>
      <c r="I1082" s="7" t="n">
        <v>1</v>
      </c>
    </row>
    <row r="1083">
      <c r="A1083" s="6" t="inlineStr">
        <is>
          <t>2026-10-11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750</v>
      </c>
      <c r="I1083" s="7" t="n">
        <v>1</v>
      </c>
    </row>
    <row r="1084">
      <c r="A1084" s="6" t="inlineStr">
        <is>
          <t>2026-10-11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750</v>
      </c>
      <c r="I1084" s="7" t="n">
        <v>1</v>
      </c>
    </row>
    <row r="1085">
      <c r="A1085" s="6" t="inlineStr">
        <is>
          <t>2026-10-11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2026-10-11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2026-10-11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Pickle Pros | Noida</t>
        </is>
      </c>
      <c r="E1087" s="8" t="inlineStr">
        <is>
          <t>Pickleball (Outdoor)</t>
        </is>
      </c>
      <c r="F1087" s="8" t="inlineStr">
        <is>
          <t>Pickleball Court 3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2026-10-11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Pickle Pros | Noida</t>
        </is>
      </c>
      <c r="E1088" s="8" t="inlineStr">
        <is>
          <t>Pickleball (Outdoor)</t>
        </is>
      </c>
      <c r="F1088" s="8" t="inlineStr">
        <is>
          <t>Pickleball Court 4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2026-10-11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2026-10-11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2026-10-11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2026-10-11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2026-10-11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2026-10-11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PlayAll BSIC Noida 46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2026-10-11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2026-10-11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PlayAll BSIC Noida 46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2026-10-11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PlayAll MPS Noida 11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2026-10-11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2026-10-11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PlayAll MPS Noida 11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60 min</t>
        </is>
      </c>
      <c r="H1099" s="9" t="n">
        <v>200</v>
      </c>
      <c r="I1099" s="7" t="n">
        <v>1</v>
      </c>
    </row>
    <row r="1100">
      <c r="A1100" s="6" t="inlineStr">
        <is>
          <t>2026-10-11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Noida 105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60 min</t>
        </is>
      </c>
      <c r="H1100" s="9" t="n">
        <v>300</v>
      </c>
      <c r="I1100" s="7" t="n">
        <v>1</v>
      </c>
    </row>
    <row r="1101">
      <c r="A1101" s="6" t="inlineStr">
        <is>
          <t>2026-10-11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2026-10-11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Noida 105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300</v>
      </c>
      <c r="I1102" s="7" t="n">
        <v>1</v>
      </c>
    </row>
    <row r="1103">
      <c r="A1103" s="6" t="inlineStr">
        <is>
          <t>2026-10-11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250</v>
      </c>
      <c r="I1103" s="7" t="n">
        <v>1</v>
      </c>
    </row>
    <row r="1104">
      <c r="A1104" s="6" t="inlineStr">
        <is>
          <t>2026-10-11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250</v>
      </c>
      <c r="I1104" s="7" t="n">
        <v>1</v>
      </c>
    </row>
    <row r="1105">
      <c r="A1105" s="6" t="inlineStr">
        <is>
          <t>2026-10-11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250</v>
      </c>
      <c r="I1105" s="7" t="n">
        <v>1</v>
      </c>
    </row>
    <row r="1106">
      <c r="A1106" s="6" t="inlineStr">
        <is>
          <t>2026-10-11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2026-10-11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2026-10-11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2026-10-11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1 (Blue)</t>
        </is>
      </c>
      <c r="G1109" s="7" t="inlineStr">
        <is>
          <t>30 min</t>
        </is>
      </c>
      <c r="H1109" s="9" t="n">
        <v>800</v>
      </c>
      <c r="I1109" s="7" t="n">
        <v>1</v>
      </c>
    </row>
    <row r="1110">
      <c r="A1110" s="6" t="inlineStr">
        <is>
          <t>2026-10-11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2 (Pink)</t>
        </is>
      </c>
      <c r="G1110" s="7" t="inlineStr">
        <is>
          <t>30 min</t>
        </is>
      </c>
      <c r="H1110" s="9" t="n">
        <v>800</v>
      </c>
      <c r="I1110" s="7" t="n">
        <v>1</v>
      </c>
    </row>
    <row r="1111">
      <c r="A1111" s="6" t="inlineStr">
        <is>
          <t>2026-10-11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3 (Blue)</t>
        </is>
      </c>
      <c r="G1111" s="7" t="inlineStr">
        <is>
          <t>30 min</t>
        </is>
      </c>
      <c r="H1111" s="9" t="n">
        <v>800</v>
      </c>
      <c r="I1111" s="7" t="n">
        <v>1</v>
      </c>
    </row>
    <row r="1112">
      <c r="A1112" s="6" t="inlineStr">
        <is>
          <t>2026-10-11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405</v>
      </c>
      <c r="I1112" s="7" t="n">
        <v>1</v>
      </c>
    </row>
    <row r="1113">
      <c r="A1113" s="6" t="inlineStr">
        <is>
          <t>2026-10-11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2026-10-11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2026-10-11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4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2026-10-11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5</t>
        </is>
      </c>
      <c r="G1116" s="7" t="inlineStr">
        <is>
          <t>30 min</t>
        </is>
      </c>
      <c r="H1116" s="9" t="n">
        <v>405</v>
      </c>
      <c r="I1116" s="7" t="n">
        <v>1</v>
      </c>
    </row>
    <row r="1117">
      <c r="A1117" s="6" t="inlineStr">
        <is>
          <t>2026-10-11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399</v>
      </c>
      <c r="I1117" s="7" t="n">
        <v>1</v>
      </c>
    </row>
    <row r="1118">
      <c r="A1118" s="6" t="inlineStr">
        <is>
          <t>2026-10-11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2026-10-11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10" t="inlineStr">
        <is>
          <t>2026-10-11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400</v>
      </c>
      <c r="I1120" s="7" t="n">
        <v>1</v>
      </c>
    </row>
    <row r="1121">
      <c r="A1121" s="6" t="inlineStr">
        <is>
          <t>2026-10-11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The Box Cage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2026-10-11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2026-10-11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2026-10-11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2026-10-11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Zyng Gallant Sports Arena</t>
        </is>
      </c>
      <c r="E1125" s="8" t="inlineStr">
        <is>
          <t>Pickleball (Outdoor)</t>
        </is>
      </c>
      <c r="F1125" s="8" t="inlineStr">
        <is>
          <t>Pickleball Courts (Outdoor)</t>
        </is>
      </c>
      <c r="G1125" s="7" t="inlineStr">
        <is>
          <t>30 min</t>
        </is>
      </c>
      <c r="H1125" s="9" t="n">
        <v>350</v>
      </c>
      <c r="I1125" s="7" t="n">
        <v>4</v>
      </c>
    </row>
    <row r="1126">
      <c r="A1126" s="6" t="inlineStr">
        <is>
          <t>2026-10-11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2026-10-11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2026-10-11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2026-10-11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2026-10-11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3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2026-10-11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4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2026-10-11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2026-10-11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2026-10-11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2026-10-11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2026-10-11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2026-10-11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2026-10-11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2026-10-11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2026-10-11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2026-10-11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2026-10-11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2026-10-11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2026-10-11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2026-10-11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2026-10-11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2026-10-11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2026-10-11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2026-10-11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2026-10-11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2026-10-11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2026-10-11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2026-10-11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150</v>
      </c>
      <c r="I1153" s="7" t="n">
        <v>1</v>
      </c>
    </row>
    <row r="1154">
      <c r="A1154" s="6" t="inlineStr">
        <is>
          <t>2026-10-11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150</v>
      </c>
      <c r="I1154" s="7" t="n">
        <v>1</v>
      </c>
    </row>
    <row r="1155">
      <c r="A1155" s="6" t="inlineStr">
        <is>
          <t>2026-10-11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150</v>
      </c>
      <c r="I1155" s="7" t="n">
        <v>1</v>
      </c>
    </row>
    <row r="1156">
      <c r="A1156" s="6" t="inlineStr">
        <is>
          <t>2026-10-11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2026-10-11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2026-10-11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2026-10-11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150</v>
      </c>
      <c r="I1159" s="7" t="n">
        <v>1</v>
      </c>
    </row>
    <row r="1160">
      <c r="A1160" s="6" t="inlineStr">
        <is>
          <t>2026-10-11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150</v>
      </c>
      <c r="I1160" s="7" t="n">
        <v>1</v>
      </c>
    </row>
    <row r="1161">
      <c r="A1161" s="6" t="inlineStr">
        <is>
          <t>2026-10-11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150</v>
      </c>
      <c r="I1161" s="7" t="n">
        <v>1</v>
      </c>
    </row>
    <row r="1162">
      <c r="A1162" s="6" t="inlineStr">
        <is>
          <t>2026-10-11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2026-10-11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2026-10-11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2026-10-11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2026-10-11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2026-10-11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2026-10-11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800</v>
      </c>
      <c r="I1168" s="7" t="n">
        <v>1</v>
      </c>
    </row>
    <row r="1169">
      <c r="A1169" s="6" t="inlineStr">
        <is>
          <t>2026-10-11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800</v>
      </c>
      <c r="I1169" s="7" t="n">
        <v>1</v>
      </c>
    </row>
    <row r="1170">
      <c r="A1170" s="6" t="inlineStr">
        <is>
          <t>2026-10-11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800</v>
      </c>
      <c r="I1170" s="7" t="n">
        <v>1</v>
      </c>
    </row>
    <row r="1171">
      <c r="A1171" s="6" t="inlineStr">
        <is>
          <t>2026-10-11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315</v>
      </c>
      <c r="I1171" s="7" t="n">
        <v>1</v>
      </c>
    </row>
    <row r="1172">
      <c r="A1172" s="6" t="inlineStr">
        <is>
          <t>2026-10-11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2026-10-11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2026-10-11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2026-10-11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2026-10-11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299</v>
      </c>
      <c r="I1176" s="7" t="n">
        <v>1</v>
      </c>
    </row>
    <row r="1177">
      <c r="A1177" s="6" t="inlineStr">
        <is>
          <t>2026-10-11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299</v>
      </c>
      <c r="I1177" s="7" t="n">
        <v>1</v>
      </c>
    </row>
    <row r="1178">
      <c r="A1178" s="6" t="inlineStr">
        <is>
          <t>2026-10-11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299</v>
      </c>
      <c r="I1178" s="7" t="n">
        <v>1</v>
      </c>
    </row>
    <row r="1179">
      <c r="A1179" s="6" t="inlineStr">
        <is>
          <t>2026-10-11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299</v>
      </c>
      <c r="I1179" s="7" t="n">
        <v>1</v>
      </c>
    </row>
    <row r="1180">
      <c r="A1180" s="6" t="inlineStr">
        <is>
          <t>2026-10-11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2026-10-11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2026-10-11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2026-10-11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4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2026-10-11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2026-10-11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2026-10-11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2026-10-11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2026-10-11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2026-10-11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2026-10-11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2026-10-11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2026-10-11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2026-10-11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2026-10-11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2026-10-11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2026-10-11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2026-10-11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2026-10-11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2026-10-11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2026-10-11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2026-10-11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2026-10-11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2026-10-11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2026-10-11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2026-10-11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2026-10-11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4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2026-10-11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2026-10-11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2026-10-11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2026-10-11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2026-10-11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2026-10-11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PlayAll BSIC Noida 46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2026-10-11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2026-10-11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2026-10-11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MPS Noida 11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2026-10-11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2026-10-11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2026-10-11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Noida 105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300</v>
      </c>
      <c r="I1218" s="7" t="n">
        <v>1</v>
      </c>
    </row>
    <row r="1219">
      <c r="A1219" s="6" t="inlineStr">
        <is>
          <t>2026-10-11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2026-10-11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2026-10-11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250</v>
      </c>
      <c r="I1221" s="7" t="n">
        <v>1</v>
      </c>
    </row>
    <row r="1222">
      <c r="A1222" s="6" t="inlineStr">
        <is>
          <t>2026-10-11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2026-10-11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2026-10-11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2026-10-11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2026-10-11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2026-10-11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800</v>
      </c>
      <c r="I1227" s="7" t="n">
        <v>1</v>
      </c>
    </row>
    <row r="1228">
      <c r="A1228" s="6" t="inlineStr">
        <is>
          <t>2026-10-11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800</v>
      </c>
      <c r="I1228" s="7" t="n">
        <v>1</v>
      </c>
    </row>
    <row r="1229">
      <c r="A1229" s="6" t="inlineStr">
        <is>
          <t>2026-10-11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800</v>
      </c>
      <c r="I1229" s="7" t="n">
        <v>1</v>
      </c>
    </row>
    <row r="1230">
      <c r="A1230" s="6" t="inlineStr">
        <is>
          <t>2026-10-11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2026-10-11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2026-10-11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2026-10-11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2026-10-11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2026-10-11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2026-10-11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2026-10-11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2026-10-11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2026-10-11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2026-10-11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2026-10-11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2026-10-11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Zyng Gallant Sports Arena</t>
        </is>
      </c>
      <c r="E1242" s="8" t="inlineStr">
        <is>
          <t>Pickleball (Outdoor)</t>
        </is>
      </c>
      <c r="F1242" s="8" t="inlineStr">
        <is>
          <t>Pickleball Courts (Outdoor)</t>
        </is>
      </c>
      <c r="G1242" s="7" t="inlineStr">
        <is>
          <t>30 min</t>
        </is>
      </c>
      <c r="H1242" s="9" t="n">
        <v>350</v>
      </c>
      <c r="I1242" s="7" t="n">
        <v>4</v>
      </c>
    </row>
    <row r="1243">
      <c r="A1243" s="6" t="inlineStr">
        <is>
          <t>2026-10-11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2026-10-11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2026-10-11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2026-10-11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2026-10-11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2026-10-11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4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2026-10-11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2026-10-11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2026-10-11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2026-10-11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2026-10-11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2026-10-11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2026-10-11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2026-10-11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2026-10-11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2026-10-11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2026-10-11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Downtown Pickleball | Sector 37</t>
        </is>
      </c>
      <c r="E1259" s="8" t="inlineStr">
        <is>
          <t>Pickleball</t>
        </is>
      </c>
      <c r="F1259" s="8" t="inlineStr">
        <is>
          <t>Pickleball Court</t>
        </is>
      </c>
      <c r="G1259" s="7" t="inlineStr">
        <is>
          <t>60 min</t>
        </is>
      </c>
      <c r="H1259" s="9" t="n">
        <v>800</v>
      </c>
      <c r="I1259" s="7" t="n">
        <v>1</v>
      </c>
    </row>
    <row r="1260">
      <c r="A1260" s="6" t="inlineStr">
        <is>
          <t>2026-10-11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2026-10-11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2026-10-11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2026-10-11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2026-10-11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2026-10-11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2026-10-11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2026-10-11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2026-10-11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2026-10-11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2026-10-11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2026-10-11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2026-10-11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2026-10-11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2026-10-11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150</v>
      </c>
      <c r="I1274" s="7" t="n">
        <v>1</v>
      </c>
    </row>
    <row r="1275">
      <c r="A1275" s="6" t="inlineStr">
        <is>
          <t>2026-10-11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150</v>
      </c>
      <c r="I1275" s="7" t="n">
        <v>1</v>
      </c>
    </row>
    <row r="1276">
      <c r="A1276" s="6" t="inlineStr">
        <is>
          <t>2026-10-11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150</v>
      </c>
      <c r="I1276" s="7" t="n">
        <v>1</v>
      </c>
    </row>
    <row r="1277">
      <c r="A1277" s="6" t="inlineStr">
        <is>
          <t>2026-10-11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2026-10-11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2026-10-11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2026-10-11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2026-10-11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2026-10-11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2026-10-11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2026-10-11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2026-10-11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2026-10-11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2026-10-11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2026-10-11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2026-10-11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800</v>
      </c>
      <c r="I1289" s="7" t="n">
        <v>1</v>
      </c>
    </row>
    <row r="1290">
      <c r="A1290" s="6" t="inlineStr">
        <is>
          <t>2026-10-11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2026-10-11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800</v>
      </c>
      <c r="I1291" s="7" t="n">
        <v>1</v>
      </c>
    </row>
    <row r="1292">
      <c r="A1292" s="6" t="inlineStr">
        <is>
          <t>2026-10-11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2026-10-11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2026-10-11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2026-10-11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2026-10-11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2026-10-11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2026-10-11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2026-10-11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2026-10-11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4</t>
        </is>
      </c>
      <c r="G1300" s="7" t="inlineStr">
        <is>
          <t>30 min</t>
        </is>
      </c>
      <c r="H1300" s="9" t="n">
        <v>299</v>
      </c>
      <c r="I1300" s="7" t="n">
        <v>1</v>
      </c>
    </row>
    <row r="1301">
      <c r="A1301" s="10" t="inlineStr">
        <is>
          <t>2026-10-11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Spuddy Multisports Academy | Noida</t>
        </is>
      </c>
      <c r="E1301" s="8" t="inlineStr">
        <is>
          <t>Pickleball</t>
        </is>
      </c>
      <c r="F1301" s="8" t="inlineStr">
        <is>
          <t>Pickleball (Indoor)</t>
        </is>
      </c>
      <c r="G1301" s="7" t="inlineStr">
        <is>
          <t>60 min</t>
        </is>
      </c>
      <c r="H1301" s="9" t="n">
        <v>400</v>
      </c>
      <c r="I1301" s="7" t="n">
        <v>1</v>
      </c>
    </row>
    <row r="1302">
      <c r="A1302" s="6" t="inlineStr">
        <is>
          <t>2026-10-11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2026-10-11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2026-10-11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2026-10-11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2026-10-11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2026-10-11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2026-10-11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1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10" t="inlineStr">
        <is>
          <t>2026-10-11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2026-10-11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2026-10-11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2026-10-11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2026-10-11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2026-10-11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RISE | Sec 73 Noida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2026-10-11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2026-10-11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2026-10-11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CoPlay | Sec 50 Noida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2026-10-11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2026-10-11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2026-10-11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2026-10-11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2026-10-11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2026-10-11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Downtown Pickleball | Sector 37</t>
        </is>
      </c>
      <c r="E1323" s="8" t="inlineStr">
        <is>
          <t>Pickleball</t>
        </is>
      </c>
      <c r="F1323" s="8" t="inlineStr">
        <is>
          <t>Pickleball Court</t>
        </is>
      </c>
      <c r="G1323" s="7" t="inlineStr">
        <is>
          <t>60 min</t>
        </is>
      </c>
      <c r="H1323" s="9" t="n">
        <v>800</v>
      </c>
      <c r="I1323" s="7" t="n">
        <v>1</v>
      </c>
    </row>
    <row r="1324">
      <c r="A1324" s="6" t="inlineStr">
        <is>
          <t>2026-10-11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2026-10-11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2026-10-11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2026-10-11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2026-10-11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2026-10-11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2026-10-11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2026-10-11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2026-10-11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4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2026-10-11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2026-10-11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2026-10-11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2026-10-11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Pitch Please X TSG Sports Arena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2026-10-11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2026-10-11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2026-10-11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2026-10-11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2026-10-11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2026-10-11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2026-10-11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2026-10-11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2026-10-11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2026-10-11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2026-10-11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2026-10-11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2026-10-11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2026-10-11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1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2026-10-11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2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2026-10-11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3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2026-10-11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1 (Blue)</t>
        </is>
      </c>
      <c r="G1353" s="7" t="inlineStr">
        <is>
          <t>30 min</t>
        </is>
      </c>
      <c r="H1353" s="9" t="n">
        <v>800</v>
      </c>
      <c r="I1353" s="7" t="n">
        <v>1</v>
      </c>
    </row>
    <row r="1354">
      <c r="A1354" s="6" t="inlineStr">
        <is>
          <t>2026-10-11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2 (Pink)</t>
        </is>
      </c>
      <c r="G1354" s="7" t="inlineStr">
        <is>
          <t>30 min</t>
        </is>
      </c>
      <c r="H1354" s="9" t="n">
        <v>800</v>
      </c>
      <c r="I1354" s="7" t="n">
        <v>1</v>
      </c>
    </row>
    <row r="1355">
      <c r="A1355" s="6" t="inlineStr">
        <is>
          <t>2026-10-11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3 (Blue)</t>
        </is>
      </c>
      <c r="G1355" s="7" t="inlineStr">
        <is>
          <t>30 min</t>
        </is>
      </c>
      <c r="H1355" s="9" t="n">
        <v>800</v>
      </c>
      <c r="I1355" s="7" t="n">
        <v>1</v>
      </c>
    </row>
    <row r="1356">
      <c r="A1356" s="6" t="inlineStr">
        <is>
          <t>2026-10-11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2026-10-11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2026-10-11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2026-10-11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4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2026-10-11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5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2026-10-11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2026-10-11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2026-10-11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10" t="inlineStr">
        <is>
          <t>2026-10-11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Spuddy Multisports Academy | Noida</t>
        </is>
      </c>
      <c r="E1364" s="8" t="inlineStr">
        <is>
          <t>Pickleball</t>
        </is>
      </c>
      <c r="F1364" s="8" t="inlineStr">
        <is>
          <t>Pickleball (Indoor)</t>
        </is>
      </c>
      <c r="G1364" s="7" t="inlineStr">
        <is>
          <t>60 min</t>
        </is>
      </c>
      <c r="H1364" s="9" t="n">
        <v>400</v>
      </c>
      <c r="I1364" s="7" t="n">
        <v>1</v>
      </c>
    </row>
    <row r="1365">
      <c r="A1365" s="6" t="inlineStr">
        <is>
          <t>2026-10-11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2026-10-11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2026-10-11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2026-10-11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2026-10-11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Zyng Gallant Sports Arena</t>
        </is>
      </c>
      <c r="E1369" s="8" t="inlineStr">
        <is>
          <t>Pickleball (Outdoor)</t>
        </is>
      </c>
      <c r="F1369" s="8" t="inlineStr">
        <is>
          <t>Pickleball Courts (Outdoor)</t>
        </is>
      </c>
      <c r="G1369" s="7" t="inlineStr">
        <is>
          <t>30 min</t>
        </is>
      </c>
      <c r="H1369" s="9" t="n">
        <v>350</v>
      </c>
      <c r="I1369" s="7" t="n">
        <v>4</v>
      </c>
    </row>
    <row r="1370">
      <c r="A1370" s="6" t="inlineStr">
        <is>
          <t>2026-10-11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2026-10-11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2026-10-11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1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2026-10-11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2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2026-10-11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3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2026-10-11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4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2026-10-11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2026-10-11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2026-10-11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CoPlay RISE | Sec 73 Noida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2026-10-11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2026-10-11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2026-10-11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2026-10-11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2026-10-11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2026-10-11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2026-10-11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2026-10-11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2026-10-11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2026-10-11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2026-10-11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2026-10-11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2026-10-11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2026-10-11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2026-10-11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2026-10-11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2026-10-11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150</v>
      </c>
      <c r="I1395" s="7" t="n">
        <v>1</v>
      </c>
    </row>
    <row r="1396">
      <c r="A1396" s="6" t="inlineStr">
        <is>
          <t>2026-10-11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150</v>
      </c>
      <c r="I1396" s="7" t="n">
        <v>1</v>
      </c>
    </row>
    <row r="1397">
      <c r="A1397" s="6" t="inlineStr">
        <is>
          <t>2026-10-11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150</v>
      </c>
      <c r="I1397" s="7" t="n">
        <v>1</v>
      </c>
    </row>
    <row r="1398">
      <c r="A1398" s="6" t="inlineStr">
        <is>
          <t>2026-10-11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2026-10-11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2026-10-11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2026-10-11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2026-10-11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2026-10-11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2026-10-11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2026-10-11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2026-10-11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2026-10-11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2026-10-11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2026-10-11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2026-10-11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800</v>
      </c>
      <c r="I1410" s="7" t="n">
        <v>1</v>
      </c>
    </row>
    <row r="1411">
      <c r="A1411" s="6" t="inlineStr">
        <is>
          <t>2026-10-11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800</v>
      </c>
      <c r="I1411" s="7" t="n">
        <v>1</v>
      </c>
    </row>
    <row r="1412">
      <c r="A1412" s="6" t="inlineStr">
        <is>
          <t>2026-10-11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800</v>
      </c>
      <c r="I1412" s="7" t="n">
        <v>1</v>
      </c>
    </row>
    <row r="1413">
      <c r="A1413" s="6" t="inlineStr">
        <is>
          <t>2026-10-11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2026-10-11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2026-10-11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2026-10-11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2026-10-11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315</v>
      </c>
      <c r="I1417" s="7" t="n">
        <v>1</v>
      </c>
    </row>
    <row r="1418">
      <c r="A1418" s="6" t="inlineStr">
        <is>
          <t>2026-10-11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2026-10-11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299</v>
      </c>
      <c r="I1419" s="7" t="n">
        <v>1</v>
      </c>
    </row>
    <row r="1420">
      <c r="A1420" s="6" t="inlineStr">
        <is>
          <t>2026-10-11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299</v>
      </c>
      <c r="I1420" s="7" t="n">
        <v>1</v>
      </c>
    </row>
    <row r="1421">
      <c r="A1421" s="6" t="inlineStr">
        <is>
          <t>2026-10-11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299</v>
      </c>
      <c r="I1421" s="7" t="n">
        <v>1</v>
      </c>
    </row>
    <row r="1422">
      <c r="A1422" s="6" t="inlineStr">
        <is>
          <t>2026-10-11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2026-10-11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2026-10-11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2026-10-11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4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2026-10-11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2026-10-11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2026-10-11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10" t="inlineStr">
        <is>
          <t>2026-10-11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4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2026-10-11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2026-10-11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2026-10-11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2026-10-11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2026-10-11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2026-10-11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CoPlay | Sec 50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2026-10-11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CoPlay | Sec 50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2026-10-11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CoPlay | Sec 50 Noida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2026-10-11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2026-10-11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2026-10-11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2026-10-11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2026-10-11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2026-10-11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2026-10-11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2026-10-11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2026-10-11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2026-10-11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2026-10-11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2026-10-11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2026-10-11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2026-10-11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2026-10-11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350</v>
      </c>
      <c r="I1452" s="7" t="n">
        <v>1</v>
      </c>
    </row>
    <row r="1453">
      <c r="A1453" s="6" t="inlineStr">
        <is>
          <t>2026-10-11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2026-10-11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2026-10-11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2026-10-11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2026-10-11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2026-10-11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2026-10-11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2026-10-11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2026-10-11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2026-10-11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2026-10-11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2026-10-11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2026-10-11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2026-10-11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2026-10-11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2026-10-11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2026-10-11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800</v>
      </c>
      <c r="I1469" s="7" t="n">
        <v>1</v>
      </c>
    </row>
    <row r="1470">
      <c r="A1470" s="6" t="inlineStr">
        <is>
          <t>2026-10-11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800</v>
      </c>
      <c r="I1470" s="7" t="n">
        <v>1</v>
      </c>
    </row>
    <row r="1471">
      <c r="A1471" s="6" t="inlineStr">
        <is>
          <t>2026-10-11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800</v>
      </c>
      <c r="I1471" s="7" t="n">
        <v>1</v>
      </c>
    </row>
    <row r="1472">
      <c r="A1472" s="6" t="inlineStr">
        <is>
          <t>2026-10-11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2026-10-11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2026-10-11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2026-10-11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2026-10-11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2026-10-11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2026-10-11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2026-10-11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2026-10-11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2026-10-11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2026-10-11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2026-10-11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4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2026-10-11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Zyng Gallant Sports Arena</t>
        </is>
      </c>
      <c r="E1484" s="8" t="inlineStr">
        <is>
          <t>Pickleball (Outdoor)</t>
        </is>
      </c>
      <c r="F1484" s="8" t="inlineStr">
        <is>
          <t>Pickleball Courts (Outdoor)</t>
        </is>
      </c>
      <c r="G1484" s="7" t="inlineStr">
        <is>
          <t>30 min</t>
        </is>
      </c>
      <c r="H1484" s="9" t="n">
        <v>350</v>
      </c>
      <c r="I1484" s="7" t="n">
        <v>4</v>
      </c>
    </row>
    <row r="1485">
      <c r="A1485" s="6" t="inlineStr">
        <is>
          <t>2026-10-11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2026-10-11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2026-10-11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2026-10-11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2026-10-11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2026-10-11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4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2026-10-11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2026-10-11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2026-10-11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2026-10-11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2026-10-11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2026-10-11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2026-10-11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2026-10-11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2026-10-11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Downtown Pickleball | Sector 37</t>
        </is>
      </c>
      <c r="E1499" s="8" t="inlineStr">
        <is>
          <t>Pickleball</t>
        </is>
      </c>
      <c r="F1499" s="8" t="inlineStr">
        <is>
          <t>Pickleball Court</t>
        </is>
      </c>
      <c r="G1499" s="7" t="inlineStr">
        <is>
          <t>60 min</t>
        </is>
      </c>
      <c r="H1499" s="9" t="n">
        <v>800</v>
      </c>
      <c r="I1499" s="7" t="n">
        <v>1</v>
      </c>
    </row>
    <row r="1500">
      <c r="A1500" s="6" t="inlineStr">
        <is>
          <t>2026-10-11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2026-10-11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2026-10-11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2026-10-11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2026-10-11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2026-10-11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2026-10-11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2026-10-11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3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2026-10-11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Pickle Pros | Noida</t>
        </is>
      </c>
      <c r="E1508" s="8" t="inlineStr">
        <is>
          <t>Pickleball (Outdoor)</t>
        </is>
      </c>
      <c r="F1508" s="8" t="inlineStr">
        <is>
          <t>Pickleball Court 4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2026-10-11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2026-10-11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2026-10-11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2026-10-11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2026-10-11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350</v>
      </c>
      <c r="I1513" s="7" t="n">
        <v>1</v>
      </c>
    </row>
    <row r="1514">
      <c r="A1514" s="6" t="inlineStr">
        <is>
          <t>2026-10-11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BSIC Noida 46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150</v>
      </c>
      <c r="I1514" s="7" t="n">
        <v>1</v>
      </c>
    </row>
    <row r="1515">
      <c r="A1515" s="6" t="inlineStr">
        <is>
          <t>2026-10-11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BSIC Noida 46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150</v>
      </c>
      <c r="I1515" s="7" t="n">
        <v>1</v>
      </c>
    </row>
    <row r="1516">
      <c r="A1516" s="6" t="inlineStr">
        <is>
          <t>2026-10-11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BSIC Noida 46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150</v>
      </c>
      <c r="I1516" s="7" t="n">
        <v>1</v>
      </c>
    </row>
    <row r="1517">
      <c r="A1517" s="6" t="inlineStr">
        <is>
          <t>2026-10-11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MPS Noida 11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2026-10-11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MPS Noida 11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2026-10-11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PlayAll MPS Noida 11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2026-10-11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PlayAll Noida 105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2026-10-11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PlayAll Noida 105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2026-10-11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200</v>
      </c>
      <c r="I1522" s="7" t="n">
        <v>1</v>
      </c>
    </row>
    <row r="1523">
      <c r="A1523" s="6" t="inlineStr">
        <is>
          <t>2026-10-11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2026-10-11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2026-10-11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1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2026-10-11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2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2026-10-11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3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2026-10-11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1 (Blue)</t>
        </is>
      </c>
      <c r="G1528" s="7" t="inlineStr">
        <is>
          <t>30 min</t>
        </is>
      </c>
      <c r="H1528" s="9" t="n">
        <v>800</v>
      </c>
      <c r="I1528" s="7" t="n">
        <v>1</v>
      </c>
    </row>
    <row r="1529">
      <c r="A1529" s="6" t="inlineStr">
        <is>
          <t>2026-10-11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2 (Pink)</t>
        </is>
      </c>
      <c r="G1529" s="7" t="inlineStr">
        <is>
          <t>30 min</t>
        </is>
      </c>
      <c r="H1529" s="9" t="n">
        <v>800</v>
      </c>
      <c r="I1529" s="7" t="n">
        <v>1</v>
      </c>
    </row>
    <row r="1530">
      <c r="A1530" s="6" t="inlineStr">
        <is>
          <t>2026-10-11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3 (Blue)</t>
        </is>
      </c>
      <c r="G1530" s="7" t="inlineStr">
        <is>
          <t>30 min</t>
        </is>
      </c>
      <c r="H1530" s="9" t="n">
        <v>800</v>
      </c>
      <c r="I1530" s="7" t="n">
        <v>1</v>
      </c>
    </row>
    <row r="1531">
      <c r="A1531" s="6" t="inlineStr">
        <is>
          <t>2026-10-11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2026-10-11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2026-10-11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2026-10-11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4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2026-10-11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5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2026-10-11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299</v>
      </c>
      <c r="I1536" s="7" t="n">
        <v>1</v>
      </c>
    </row>
    <row r="1537">
      <c r="A1537" s="6" t="inlineStr">
        <is>
          <t>2026-10-11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299</v>
      </c>
      <c r="I1537" s="7" t="n">
        <v>1</v>
      </c>
    </row>
    <row r="1538">
      <c r="A1538" s="6" t="inlineStr">
        <is>
          <t>2026-10-11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299</v>
      </c>
      <c r="I1538" s="7" t="n">
        <v>1</v>
      </c>
    </row>
    <row r="1539">
      <c r="A1539" s="6" t="inlineStr">
        <is>
          <t>2026-10-11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299</v>
      </c>
      <c r="I1539" s="7" t="n">
        <v>1</v>
      </c>
    </row>
    <row r="1540">
      <c r="A1540" s="6" t="inlineStr">
        <is>
          <t>2026-10-11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Spuddy Multisports Academy | Noida</t>
        </is>
      </c>
      <c r="E1540" s="8" t="inlineStr">
        <is>
          <t>Pickleball</t>
        </is>
      </c>
      <c r="F1540" s="8" t="inlineStr">
        <is>
          <t>Pickleball (Indoor)</t>
        </is>
      </c>
      <c r="G1540" s="7" t="inlineStr">
        <is>
          <t>60 min</t>
        </is>
      </c>
      <c r="H1540" s="9" t="n">
        <v>400</v>
      </c>
      <c r="I1540" s="7" t="n">
        <v>2</v>
      </c>
    </row>
    <row r="1541">
      <c r="A1541" s="6" t="inlineStr">
        <is>
          <t>2026-10-11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2026-10-11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2026-10-11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2026-10-11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4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2026-10-11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2026-10-11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2026-10-11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2026-10-11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2026-10-11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2026-10-11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2026-10-11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2026-10-11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2026-10-11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2026-10-11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2026-10-11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2026-10-11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2026-10-11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2026-10-11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2026-10-11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2026-10-11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Downtown Pickleball | Sector 37</t>
        </is>
      </c>
      <c r="E1560" s="8" t="inlineStr">
        <is>
          <t>Pickleball</t>
        </is>
      </c>
      <c r="F1560" s="8" t="inlineStr">
        <is>
          <t>Pickleball Court</t>
        </is>
      </c>
      <c r="G1560" s="7" t="inlineStr">
        <is>
          <t>60 min</t>
        </is>
      </c>
      <c r="H1560" s="9" t="n">
        <v>800</v>
      </c>
      <c r="I1560" s="7" t="n">
        <v>1</v>
      </c>
    </row>
    <row r="1561">
      <c r="A1561" s="6" t="inlineStr">
        <is>
          <t>2026-10-11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2026-10-11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2026-10-11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60 min</t>
        </is>
      </c>
      <c r="H1563" s="9" t="n">
        <v>750</v>
      </c>
      <c r="I1563" s="7" t="n">
        <v>1</v>
      </c>
    </row>
    <row r="1564">
      <c r="A1564" s="6" t="inlineStr">
        <is>
          <t>2026-10-11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60 min</t>
        </is>
      </c>
      <c r="H1564" s="9" t="n">
        <v>750</v>
      </c>
      <c r="I1564" s="7" t="n">
        <v>1</v>
      </c>
    </row>
    <row r="1565">
      <c r="A1565" s="6" t="inlineStr">
        <is>
          <t>2026-10-11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Pickit | Vijay Sri Academy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60 min</t>
        </is>
      </c>
      <c r="H1565" s="9" t="n">
        <v>750</v>
      </c>
      <c r="I1565" s="7" t="n">
        <v>1</v>
      </c>
    </row>
    <row r="1566">
      <c r="A1566" s="6" t="inlineStr">
        <is>
          <t>2026-10-11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2026-10-11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2026-10-11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3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2026-10-11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4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2026-10-11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2026-10-11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2026-10-11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2026-10-11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2026-10-11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2026-10-11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2026-10-11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2026-10-11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2026-10-11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2026-10-11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2026-10-11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2026-10-11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2026-10-11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300</v>
      </c>
      <c r="I1582" s="7" t="n">
        <v>1</v>
      </c>
    </row>
    <row r="1583">
      <c r="A1583" s="6" t="inlineStr">
        <is>
          <t>2026-10-11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2026-10-11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2026-10-11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250</v>
      </c>
      <c r="I1585" s="7" t="n">
        <v>1</v>
      </c>
    </row>
    <row r="1586">
      <c r="A1586" s="6" t="inlineStr">
        <is>
          <t>2026-10-11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2026-10-11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2026-10-11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2026-10-11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2026-10-11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1 (Blue)</t>
        </is>
      </c>
      <c r="G1590" s="7" t="inlineStr">
        <is>
          <t>30 min</t>
        </is>
      </c>
      <c r="H1590" s="9" t="n">
        <v>800</v>
      </c>
      <c r="I1590" s="7" t="n">
        <v>1</v>
      </c>
    </row>
    <row r="1591">
      <c r="A1591" s="6" t="inlineStr">
        <is>
          <t>2026-10-11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800</v>
      </c>
      <c r="I1591" s="7" t="n">
        <v>1</v>
      </c>
    </row>
    <row r="1592">
      <c r="A1592" s="6" t="inlineStr">
        <is>
          <t>2026-10-11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800</v>
      </c>
      <c r="I1592" s="7" t="n">
        <v>1</v>
      </c>
    </row>
    <row r="1593">
      <c r="A1593" s="6" t="inlineStr">
        <is>
          <t>2026-10-11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2026-10-11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2026-10-11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2026-10-11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4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2026-10-11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5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2026-10-11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2026-10-11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2026-10-11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2026-10-11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10" t="inlineStr">
        <is>
          <t>2026-10-11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Spuddy Multisports Academy | Noida</t>
        </is>
      </c>
      <c r="E1602" s="8" t="inlineStr">
        <is>
          <t>Pickleball</t>
        </is>
      </c>
      <c r="F1602" s="8" t="inlineStr">
        <is>
          <t>Pickleball (Indoor)</t>
        </is>
      </c>
      <c r="G1602" s="7" t="inlineStr">
        <is>
          <t>60 min</t>
        </is>
      </c>
      <c r="H1602" s="9" t="n">
        <v>400</v>
      </c>
      <c r="I1602" s="7" t="n">
        <v>1</v>
      </c>
    </row>
    <row r="1603">
      <c r="A1603" s="6" t="inlineStr">
        <is>
          <t>2026-10-11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2026-10-11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2026-10-11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2026-10-11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2026-10-11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Zyng Gallant Sports Arena</t>
        </is>
      </c>
      <c r="E1607" s="8" t="inlineStr">
        <is>
          <t>Pickleball (Outdoor)</t>
        </is>
      </c>
      <c r="F1607" s="8" t="inlineStr">
        <is>
          <t>Pickleball Courts (Outdoor)</t>
        </is>
      </c>
      <c r="G1607" s="7" t="inlineStr">
        <is>
          <t>30 min</t>
        </is>
      </c>
      <c r="H1607" s="9" t="n">
        <v>350</v>
      </c>
      <c r="I1607" s="7" t="n">
        <v>4</v>
      </c>
    </row>
    <row r="1608">
      <c r="A1608" s="6" t="inlineStr">
        <is>
          <t>2026-10-11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2026-10-11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2026-10-11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2026-10-11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2026-10-11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3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2026-10-11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4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2026-10-11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2026-10-11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2026-10-11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2026-10-11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CoPlay RISE | Sec 73 Noida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2026-10-11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CoPlay RISE | Sec 73 Noida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2026-10-11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2026-10-11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2026-10-11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2026-10-11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2026-10-11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2026-10-11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2026-10-11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2026-10-11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Pickle Pros | Noida</t>
        </is>
      </c>
      <c r="E1626" s="8" t="inlineStr">
        <is>
          <t>Pickleball (Outdoor)</t>
        </is>
      </c>
      <c r="F1626" s="8" t="inlineStr">
        <is>
          <t>Pickleball 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2026-10-11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Pickle Pros | Noida</t>
        </is>
      </c>
      <c r="E1627" s="8" t="inlineStr">
        <is>
          <t>Pickleball (Outdoor)</t>
        </is>
      </c>
      <c r="F1627" s="8" t="inlineStr">
        <is>
          <t>Pickleball 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2026-10-11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Pickle Pros | Noida</t>
        </is>
      </c>
      <c r="E1628" s="8" t="inlineStr">
        <is>
          <t>Pickleball (Outdoor)</t>
        </is>
      </c>
      <c r="F1628" s="8" t="inlineStr">
        <is>
          <t>Pickleball Court 3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2026-10-11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Pickle Pros | Noida</t>
        </is>
      </c>
      <c r="E1629" s="8" t="inlineStr">
        <is>
          <t>Pickleball (Outdoor)</t>
        </is>
      </c>
      <c r="F1629" s="8" t="inlineStr">
        <is>
          <t>Pickleball Court 4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2026-10-11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2026-10-11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2026-10-11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2026-10-11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2026-10-11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2026-10-11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BSIC Noida 46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150</v>
      </c>
      <c r="I1635" s="7" t="n">
        <v>1</v>
      </c>
    </row>
    <row r="1636">
      <c r="A1636" s="6" t="inlineStr">
        <is>
          <t>2026-10-11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BSIC Noida 46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150</v>
      </c>
      <c r="I1636" s="7" t="n">
        <v>1</v>
      </c>
    </row>
    <row r="1637">
      <c r="A1637" s="6" t="inlineStr">
        <is>
          <t>2026-10-11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150</v>
      </c>
      <c r="I1637" s="7" t="n">
        <v>1</v>
      </c>
    </row>
    <row r="1638">
      <c r="A1638" s="6" t="inlineStr">
        <is>
          <t>2026-10-11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2026-10-11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2026-10-11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2026-10-11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2026-10-11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PlayAll Noida 105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2026-10-11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2026-10-11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2026-10-11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2026-10-11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2026-10-11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2026-10-11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2026-10-11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1 (Blue)</t>
        </is>
      </c>
      <c r="G1649" s="7" t="inlineStr">
        <is>
          <t>30 min</t>
        </is>
      </c>
      <c r="H1649" s="9" t="n">
        <v>800</v>
      </c>
      <c r="I1649" s="7" t="n">
        <v>1</v>
      </c>
    </row>
    <row r="1650">
      <c r="A1650" s="6" t="inlineStr">
        <is>
          <t>2026-10-11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2 (Pink)</t>
        </is>
      </c>
      <c r="G1650" s="7" t="inlineStr">
        <is>
          <t>30 min</t>
        </is>
      </c>
      <c r="H1650" s="9" t="n">
        <v>800</v>
      </c>
      <c r="I1650" s="7" t="n">
        <v>1</v>
      </c>
    </row>
    <row r="1651">
      <c r="A1651" s="6" t="inlineStr">
        <is>
          <t>2026-10-11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3 (Blue)</t>
        </is>
      </c>
      <c r="G1651" s="7" t="inlineStr">
        <is>
          <t>30 min</t>
        </is>
      </c>
      <c r="H1651" s="9" t="n">
        <v>800</v>
      </c>
      <c r="I1651" s="7" t="n">
        <v>1</v>
      </c>
    </row>
    <row r="1652">
      <c r="A1652" s="6" t="inlineStr">
        <is>
          <t>2026-10-11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2026-10-11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2026-10-11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2026-10-11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4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2026-10-11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5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2026-10-11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299</v>
      </c>
      <c r="I1657" s="7" t="n">
        <v>1</v>
      </c>
    </row>
    <row r="1658">
      <c r="A1658" s="6" t="inlineStr">
        <is>
          <t>2026-10-11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299</v>
      </c>
      <c r="I1658" s="7" t="n">
        <v>1</v>
      </c>
    </row>
    <row r="1659">
      <c r="A1659" s="6" t="inlineStr">
        <is>
          <t>2026-10-11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299</v>
      </c>
      <c r="I1659" s="7" t="n">
        <v>1</v>
      </c>
    </row>
    <row r="1660">
      <c r="A1660" s="6" t="inlineStr">
        <is>
          <t>2026-10-11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4</t>
        </is>
      </c>
      <c r="G1660" s="7" t="inlineStr">
        <is>
          <t>30 min</t>
        </is>
      </c>
      <c r="H1660" s="9" t="n">
        <v>299</v>
      </c>
      <c r="I1660" s="7" t="n">
        <v>1</v>
      </c>
    </row>
    <row r="1661">
      <c r="A1661" s="6" t="inlineStr">
        <is>
          <t>2026-10-11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2026-10-11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2026-10-11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2026-10-11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4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2026-10-11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2026-10-11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2026-10-11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1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2026-10-11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2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2026-10-11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3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2026-10-11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4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2026-10-11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2026-10-11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2026-10-11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2026-10-11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2026-10-11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2026-10-11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2026-10-11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2026-10-11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2026-10-11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2026-10-11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2026-10-11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2026-10-11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2026-10-11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2026-10-11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Pickle Pros | Noida</t>
        </is>
      </c>
      <c r="E1684" s="8" t="inlineStr">
        <is>
          <t>Pickleball (Outdoor)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2026-10-11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Pickle Pros | Noida</t>
        </is>
      </c>
      <c r="E1685" s="8" t="inlineStr">
        <is>
          <t>Pickleball (Outdoor)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2026-10-11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Pickle Pros | Noida</t>
        </is>
      </c>
      <c r="E1686" s="8" t="inlineStr">
        <is>
          <t>Pickleball (Outdoor)</t>
        </is>
      </c>
      <c r="F1686" s="8" t="inlineStr">
        <is>
          <t>Pickleball Court 4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2026-10-11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2026-10-11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2026-10-11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2026-10-11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2026-10-11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2026-10-11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BSIC Noida 46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2026-10-11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BSIC Noida 46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2026-10-11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PlayAll BSIC Noida 46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2026-10-11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2026-10-11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2026-10-11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PlayAll MPS Noida 11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2026-10-11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2026-10-11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2026-10-11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PlayAll Noida 105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300</v>
      </c>
      <c r="I1700" s="7" t="n">
        <v>1</v>
      </c>
    </row>
    <row r="1701">
      <c r="A1701" s="6" t="inlineStr">
        <is>
          <t>2026-10-11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250</v>
      </c>
      <c r="I1701" s="7" t="n">
        <v>1</v>
      </c>
    </row>
    <row r="1702">
      <c r="A1702" s="6" t="inlineStr">
        <is>
          <t>2026-10-11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250</v>
      </c>
      <c r="I1702" s="7" t="n">
        <v>1</v>
      </c>
    </row>
    <row r="1703">
      <c r="A1703" s="6" t="inlineStr">
        <is>
          <t>2026-10-11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250</v>
      </c>
      <c r="I1703" s="7" t="n">
        <v>1</v>
      </c>
    </row>
    <row r="1704">
      <c r="A1704" s="6" t="inlineStr">
        <is>
          <t>2026-10-11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2026-10-11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2026-10-11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3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2026-10-11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1 (Blue)</t>
        </is>
      </c>
      <c r="G1707" s="7" t="inlineStr">
        <is>
          <t>30 min</t>
        </is>
      </c>
      <c r="H1707" s="9" t="n">
        <v>800</v>
      </c>
      <c r="I1707" s="7" t="n">
        <v>1</v>
      </c>
    </row>
    <row r="1708">
      <c r="A1708" s="6" t="inlineStr">
        <is>
          <t>2026-10-11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2 (Pink)</t>
        </is>
      </c>
      <c r="G1708" s="7" t="inlineStr">
        <is>
          <t>30 min</t>
        </is>
      </c>
      <c r="H1708" s="9" t="n">
        <v>800</v>
      </c>
      <c r="I1708" s="7" t="n">
        <v>1</v>
      </c>
    </row>
    <row r="1709">
      <c r="A1709" s="6" t="inlineStr">
        <is>
          <t>2026-10-11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3 (Blue)</t>
        </is>
      </c>
      <c r="G1709" s="7" t="inlineStr">
        <is>
          <t>30 min</t>
        </is>
      </c>
      <c r="H1709" s="9" t="n">
        <v>800</v>
      </c>
      <c r="I1709" s="7" t="n">
        <v>1</v>
      </c>
    </row>
    <row r="1710">
      <c r="A1710" s="6" t="inlineStr">
        <is>
          <t>2026-10-11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2026-10-11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2026-10-11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2026-10-11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4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2026-10-11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5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2026-10-11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2026-10-11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2026-10-11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2026-10-11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2026-10-11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2026-10-11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2026-10-11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2026-10-11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Zyng Gallant Sports Arena</t>
        </is>
      </c>
      <c r="E1722" s="8" t="inlineStr">
        <is>
          <t>Pickleball (Outdoor)</t>
        </is>
      </c>
      <c r="F1722" s="8" t="inlineStr">
        <is>
          <t>Pickleball Courts (Outdoor)</t>
        </is>
      </c>
      <c r="G1722" s="7" t="inlineStr">
        <is>
          <t>30 min</t>
        </is>
      </c>
      <c r="H1722" s="9" t="n">
        <v>350</v>
      </c>
      <c r="I1722" s="7" t="n">
        <v>4</v>
      </c>
    </row>
    <row r="1723">
      <c r="A1723" s="6" t="inlineStr">
        <is>
          <t>2026-10-11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2026-10-11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2026-10-11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Arena 44</t>
        </is>
      </c>
      <c r="E1725" s="8" t="inlineStr">
        <is>
          <t>Pickleball (Outdoor)</t>
        </is>
      </c>
      <c r="F1725" s="8" t="inlineStr">
        <is>
          <t>Hardy's Court 1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2026-10-11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Arena 44</t>
        </is>
      </c>
      <c r="E1726" s="8" t="inlineStr">
        <is>
          <t>Pickleball (Outdoor)</t>
        </is>
      </c>
      <c r="F1726" s="8" t="inlineStr">
        <is>
          <t>Hardy's Court 2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2026-10-11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Arena 44</t>
        </is>
      </c>
      <c r="E1727" s="8" t="inlineStr">
        <is>
          <t>Pickleball (Outdoor)</t>
        </is>
      </c>
      <c r="F1727" s="8" t="inlineStr">
        <is>
          <t>Hardy's Court 3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2026-10-11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Arena 44</t>
        </is>
      </c>
      <c r="E1728" s="8" t="inlineStr">
        <is>
          <t>Pickleball (Outdoor)</t>
        </is>
      </c>
      <c r="F1728" s="8" t="inlineStr">
        <is>
          <t>Hardy's Court 4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2026-10-11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Arena 44</t>
        </is>
      </c>
      <c r="E1729" s="8" t="inlineStr">
        <is>
          <t>Pickleball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550</v>
      </c>
      <c r="I1729" s="7" t="n">
        <v>1</v>
      </c>
    </row>
    <row r="1730">
      <c r="A1730" s="6" t="inlineStr">
        <is>
          <t>2026-10-11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Arena 44</t>
        </is>
      </c>
      <c r="E1730" s="8" t="inlineStr">
        <is>
          <t>Pickleball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550</v>
      </c>
      <c r="I1730" s="7" t="n">
        <v>1</v>
      </c>
    </row>
    <row r="1731">
      <c r="A1731" s="6" t="inlineStr">
        <is>
          <t>2026-10-11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Arena 44</t>
        </is>
      </c>
      <c r="E1731" s="8" t="inlineStr">
        <is>
          <t>Pickleball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550</v>
      </c>
      <c r="I1731" s="7" t="n">
        <v>1</v>
      </c>
    </row>
    <row r="1732">
      <c r="A1732" s="6" t="inlineStr">
        <is>
          <t>2026-10-11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CoPlay RISE | Sec 73 Noida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2026-10-11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2026-10-11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2026-10-11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2026-10-11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2026-10-11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2026-10-11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2026-10-11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Downtown Pickleball | Sector 37</t>
        </is>
      </c>
      <c r="E1739" s="8" t="inlineStr">
        <is>
          <t>Pickleball</t>
        </is>
      </c>
      <c r="F1739" s="8" t="inlineStr">
        <is>
          <t>Pickleball Court</t>
        </is>
      </c>
      <c r="G1739" s="7" t="inlineStr">
        <is>
          <t>60 min</t>
        </is>
      </c>
      <c r="H1739" s="9" t="n">
        <v>800</v>
      </c>
      <c r="I1739" s="7" t="n">
        <v>1</v>
      </c>
    </row>
    <row r="1740">
      <c r="A1740" s="6" t="inlineStr">
        <is>
          <t>2026-10-11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2026-10-11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2026-10-11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750</v>
      </c>
      <c r="I1742" s="7" t="n">
        <v>1</v>
      </c>
    </row>
    <row r="1743">
      <c r="A1743" s="6" t="inlineStr">
        <is>
          <t>2026-10-11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750</v>
      </c>
      <c r="I1743" s="7" t="n">
        <v>1</v>
      </c>
    </row>
    <row r="1744">
      <c r="A1744" s="6" t="inlineStr">
        <is>
          <t>2026-10-11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750</v>
      </c>
      <c r="I1744" s="7" t="n">
        <v>1</v>
      </c>
    </row>
    <row r="1745">
      <c r="A1745" s="6" t="inlineStr">
        <is>
          <t>2026-10-11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Pickle Pros | Noida</t>
        </is>
      </c>
      <c r="E1745" s="8" t="inlineStr">
        <is>
          <t>Pickleball (Outdoor)</t>
        </is>
      </c>
      <c r="F1745" s="8" t="inlineStr">
        <is>
          <t>Pickleball 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2026-10-11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Pickle Pros | Noida</t>
        </is>
      </c>
      <c r="E1746" s="8" t="inlineStr">
        <is>
          <t>Pickleball (Outdoor)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2026-10-11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Pickle Pros | Noida</t>
        </is>
      </c>
      <c r="E1747" s="8" t="inlineStr">
        <is>
          <t>Pickleball (Outdoor)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2026-10-11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Pickle Pros | Noida</t>
        </is>
      </c>
      <c r="E1748" s="8" t="inlineStr">
        <is>
          <t>Pickleball (Outdoor)</t>
        </is>
      </c>
      <c r="F1748" s="8" t="inlineStr">
        <is>
          <t>Pickleball Court 4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2026-10-11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2026-10-11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2026-10-11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2026-10-11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2026-10-11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2026-10-11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2026-10-11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BSIC Noida 46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150</v>
      </c>
      <c r="I1755" s="7" t="n">
        <v>1</v>
      </c>
    </row>
    <row r="1756">
      <c r="A1756" s="6" t="inlineStr">
        <is>
          <t>2026-10-11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PlayAll BSIC Noida 46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150</v>
      </c>
      <c r="I1756" s="7" t="n">
        <v>1</v>
      </c>
    </row>
    <row r="1757">
      <c r="A1757" s="6" t="inlineStr">
        <is>
          <t>2026-10-11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PlayAll BSIC Noida 46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150</v>
      </c>
      <c r="I1757" s="7" t="n">
        <v>1</v>
      </c>
    </row>
    <row r="1758">
      <c r="A1758" s="6" t="inlineStr">
        <is>
          <t>2026-10-11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2026-10-11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2026-10-11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2026-10-11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2026-10-11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2026-10-11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2026-10-11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2026-10-11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2026-10-11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2026-10-11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2026-10-11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2026-10-11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3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2026-10-11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1 (Blue)</t>
        </is>
      </c>
      <c r="G1770" s="7" t="inlineStr">
        <is>
          <t>30 min</t>
        </is>
      </c>
      <c r="H1770" s="9" t="n">
        <v>800</v>
      </c>
      <c r="I1770" s="7" t="n">
        <v>1</v>
      </c>
    </row>
    <row r="1771">
      <c r="A1771" s="6" t="inlineStr">
        <is>
          <t>2026-10-11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2 (Pink)</t>
        </is>
      </c>
      <c r="G1771" s="7" t="inlineStr">
        <is>
          <t>30 min</t>
        </is>
      </c>
      <c r="H1771" s="9" t="n">
        <v>800</v>
      </c>
      <c r="I1771" s="7" t="n">
        <v>1</v>
      </c>
    </row>
    <row r="1772">
      <c r="A1772" s="6" t="inlineStr">
        <is>
          <t>2026-10-11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3 (Blue)</t>
        </is>
      </c>
      <c r="G1772" s="7" t="inlineStr">
        <is>
          <t>30 min</t>
        </is>
      </c>
      <c r="H1772" s="9" t="n">
        <v>800</v>
      </c>
      <c r="I1772" s="7" t="n">
        <v>1</v>
      </c>
    </row>
    <row r="1773">
      <c r="A1773" s="6" t="inlineStr">
        <is>
          <t>2026-10-11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2026-10-11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2026-10-11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2026-10-11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4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2026-10-11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5</t>
        </is>
      </c>
      <c r="G1777" s="7" t="inlineStr">
        <is>
          <t>30 min</t>
        </is>
      </c>
      <c r="H1777" s="9" t="n">
        <v>315</v>
      </c>
      <c r="I1777" s="7" t="n">
        <v>1</v>
      </c>
    </row>
    <row r="1778">
      <c r="A1778" s="6" t="inlineStr">
        <is>
          <t>2026-10-11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299</v>
      </c>
      <c r="I1778" s="7" t="n">
        <v>1</v>
      </c>
    </row>
    <row r="1779">
      <c r="A1779" s="6" t="inlineStr">
        <is>
          <t>2026-10-11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299</v>
      </c>
      <c r="I1779" s="7" t="n">
        <v>1</v>
      </c>
    </row>
    <row r="1780">
      <c r="A1780" s="6" t="inlineStr">
        <is>
          <t>2026-10-11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299</v>
      </c>
      <c r="I1780" s="7" t="n">
        <v>1</v>
      </c>
    </row>
    <row r="1781">
      <c r="A1781" s="6" t="inlineStr">
        <is>
          <t>2026-10-11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4</t>
        </is>
      </c>
      <c r="G1781" s="7" t="inlineStr">
        <is>
          <t>30 min</t>
        </is>
      </c>
      <c r="H1781" s="9" t="n">
        <v>299</v>
      </c>
      <c r="I1781" s="7" t="n">
        <v>1</v>
      </c>
    </row>
    <row r="1782">
      <c r="A1782" s="6" t="inlineStr">
        <is>
          <t>2026-10-11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Spuddy Multisports Academy | Noida</t>
        </is>
      </c>
      <c r="E1782" s="8" t="inlineStr">
        <is>
          <t>Pickleball</t>
        </is>
      </c>
      <c r="F1782" s="8" t="inlineStr">
        <is>
          <t>Pickleball (Indoor)</t>
        </is>
      </c>
      <c r="G1782" s="7" t="inlineStr">
        <is>
          <t>60 min</t>
        </is>
      </c>
      <c r="H1782" s="9" t="n">
        <v>400</v>
      </c>
      <c r="I1782" s="7" t="n">
        <v>2</v>
      </c>
    </row>
    <row r="1783">
      <c r="A1783" s="6" t="inlineStr">
        <is>
          <t>2026-10-11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2026-10-11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2026-10-11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2026-10-11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2026-10-11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2026-10-11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2026-10-11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Arena 44</t>
        </is>
      </c>
      <c r="E1789" s="8" t="inlineStr">
        <is>
          <t>Pickleball (Outdoor)</t>
        </is>
      </c>
      <c r="F1789" s="8" t="inlineStr">
        <is>
          <t>Hardy's Court 1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2026-10-11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2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2026-10-11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Arena 44</t>
        </is>
      </c>
      <c r="E1791" s="8" t="inlineStr">
        <is>
          <t>Pickleball (Outdoor)</t>
        </is>
      </c>
      <c r="F1791" s="8" t="inlineStr">
        <is>
          <t>Hardy's Court 3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2026-10-11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Arena 44</t>
        </is>
      </c>
      <c r="E1792" s="8" t="inlineStr">
        <is>
          <t>Pickleball (Outdoor)</t>
        </is>
      </c>
      <c r="F1792" s="8" t="inlineStr">
        <is>
          <t>Hardy's Court 4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2026-10-11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Arena 44</t>
        </is>
      </c>
      <c r="E1793" s="8" t="inlineStr">
        <is>
          <t>Pickleball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550</v>
      </c>
      <c r="I1793" s="7" t="n">
        <v>1</v>
      </c>
    </row>
    <row r="1794">
      <c r="A1794" s="6" t="inlineStr">
        <is>
          <t>2026-10-11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Arena 44</t>
        </is>
      </c>
      <c r="E1794" s="8" t="inlineStr">
        <is>
          <t>Pickleball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550</v>
      </c>
      <c r="I1794" s="7" t="n">
        <v>1</v>
      </c>
    </row>
    <row r="1795">
      <c r="A1795" s="6" t="inlineStr">
        <is>
          <t>2026-10-11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Arena 44</t>
        </is>
      </c>
      <c r="E1795" s="8" t="inlineStr">
        <is>
          <t>Pickleball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550</v>
      </c>
      <c r="I1795" s="7" t="n">
        <v>1</v>
      </c>
    </row>
    <row r="1796">
      <c r="A1796" s="6" t="inlineStr">
        <is>
          <t>2026-10-11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2026-10-11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2026-10-11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2026-10-11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2026-10-11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2026-10-11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2026-10-11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2026-10-11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2026-10-11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2026-10-11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2026-10-11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Noida Indoor Stadium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944</v>
      </c>
      <c r="I1806" s="7" t="n">
        <v>1</v>
      </c>
    </row>
    <row r="1807">
      <c r="A1807" s="6" t="inlineStr">
        <is>
          <t>2026-10-11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Noida Indoor Stadium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944</v>
      </c>
      <c r="I1807" s="7" t="n">
        <v>1</v>
      </c>
    </row>
    <row r="1808">
      <c r="A1808" s="6" t="inlineStr">
        <is>
          <t>2026-10-11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750</v>
      </c>
      <c r="I1808" s="7" t="n">
        <v>1</v>
      </c>
    </row>
    <row r="1809">
      <c r="A1809" s="6" t="inlineStr">
        <is>
          <t>2026-10-11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750</v>
      </c>
      <c r="I1809" s="7" t="n">
        <v>1</v>
      </c>
    </row>
    <row r="1810">
      <c r="A1810" s="6" t="inlineStr">
        <is>
          <t>2026-10-11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750</v>
      </c>
      <c r="I1810" s="7" t="n">
        <v>1</v>
      </c>
    </row>
    <row r="1811">
      <c r="A1811" s="6" t="inlineStr">
        <is>
          <t>2026-10-11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 Pros | Noida</t>
        </is>
      </c>
      <c r="E1811" s="8" t="inlineStr">
        <is>
          <t>Pickleball (Outdoor)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2026-10-11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Pickle Pros | Noida</t>
        </is>
      </c>
      <c r="E1812" s="8" t="inlineStr">
        <is>
          <t>Pickleball (Outdoor)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2026-10-11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Pickle Pros | Noida</t>
        </is>
      </c>
      <c r="E1813" s="8" t="inlineStr">
        <is>
          <t>Pickleball (Outdoor)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2026-10-11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4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2026-10-11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2026-10-11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2026-10-11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2026-10-11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2026-10-11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2026-10-11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BSIC Noida 46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2026-10-11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BSIC Noida 46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2026-10-11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BSIC Noida 46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2026-10-11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2026-10-11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2026-10-11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2026-10-11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2026-10-11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2026-10-11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2026-10-11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250</v>
      </c>
      <c r="I1829" s="7" t="n">
        <v>1</v>
      </c>
    </row>
    <row r="1830">
      <c r="A1830" s="6" t="inlineStr">
        <is>
          <t>2026-10-11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250</v>
      </c>
      <c r="I1830" s="7" t="n">
        <v>1</v>
      </c>
    </row>
    <row r="1831">
      <c r="A1831" s="6" t="inlineStr">
        <is>
          <t>2026-10-11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250</v>
      </c>
      <c r="I1831" s="7" t="n">
        <v>1</v>
      </c>
    </row>
    <row r="1832">
      <c r="A1832" s="6" t="inlineStr">
        <is>
          <t>2026-10-11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1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2026-10-11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2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2026-10-11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3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2026-10-11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1 (Blue)</t>
        </is>
      </c>
      <c r="G1835" s="7" t="inlineStr">
        <is>
          <t>30 min</t>
        </is>
      </c>
      <c r="H1835" s="9" t="n">
        <v>800</v>
      </c>
      <c r="I1835" s="7" t="n">
        <v>1</v>
      </c>
    </row>
    <row r="1836">
      <c r="A1836" s="6" t="inlineStr">
        <is>
          <t>2026-10-11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2 (Pink)</t>
        </is>
      </c>
      <c r="G1836" s="7" t="inlineStr">
        <is>
          <t>30 min</t>
        </is>
      </c>
      <c r="H1836" s="9" t="n">
        <v>800</v>
      </c>
      <c r="I1836" s="7" t="n">
        <v>1</v>
      </c>
    </row>
    <row r="1837">
      <c r="A1837" s="6" t="inlineStr">
        <is>
          <t>2026-10-11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3 (Blue)</t>
        </is>
      </c>
      <c r="G1837" s="7" t="inlineStr">
        <is>
          <t>30 min</t>
        </is>
      </c>
      <c r="H1837" s="9" t="n">
        <v>800</v>
      </c>
      <c r="I1837" s="7" t="n">
        <v>1</v>
      </c>
    </row>
    <row r="1838">
      <c r="A1838" s="6" t="inlineStr">
        <is>
          <t>2026-10-11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2026-10-11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2026-10-11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2026-10-11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2026-10-11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2026-10-11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2026-10-11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2026-10-11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2026-10-11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2026-10-11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Spuddy Multisports Academy | Noida</t>
        </is>
      </c>
      <c r="E1847" s="8" t="inlineStr">
        <is>
          <t>Pickleball</t>
        </is>
      </c>
      <c r="F1847" s="8" t="inlineStr">
        <is>
          <t>Pickleball (Indoor)</t>
        </is>
      </c>
      <c r="G1847" s="7" t="inlineStr">
        <is>
          <t>60 min</t>
        </is>
      </c>
      <c r="H1847" s="9" t="n">
        <v>400</v>
      </c>
      <c r="I1847" s="7" t="n">
        <v>2</v>
      </c>
    </row>
    <row r="1848">
      <c r="A1848" s="6" t="inlineStr">
        <is>
          <t>2026-10-11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2026-10-11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2026-10-11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2026-10-11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4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2026-10-11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2026-10-11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2026-10-11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Arena 44</t>
        </is>
      </c>
      <c r="E1854" s="8" t="inlineStr">
        <is>
          <t>Pickleball (Outdoor)</t>
        </is>
      </c>
      <c r="F1854" s="8" t="inlineStr">
        <is>
          <t>Hardy's 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2026-10-11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Arena 44</t>
        </is>
      </c>
      <c r="E1855" s="8" t="inlineStr">
        <is>
          <t>Pickleball (Outdoor)</t>
        </is>
      </c>
      <c r="F1855" s="8" t="inlineStr">
        <is>
          <t>Hardy's 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2026-10-11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2026-10-11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Arena 44</t>
        </is>
      </c>
      <c r="E1857" s="8" t="inlineStr">
        <is>
          <t>Pickleball (Outdoor)</t>
        </is>
      </c>
      <c r="F1857" s="8" t="inlineStr">
        <is>
          <t>Hardy's Court 4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2026-10-11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Arena 44</t>
        </is>
      </c>
      <c r="E1858" s="8" t="inlineStr">
        <is>
          <t>Pickleball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550</v>
      </c>
      <c r="I1858" s="7" t="n">
        <v>1</v>
      </c>
    </row>
    <row r="1859">
      <c r="A1859" s="6" t="inlineStr">
        <is>
          <t>2026-10-11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Arena 44</t>
        </is>
      </c>
      <c r="E1859" s="8" t="inlineStr">
        <is>
          <t>Pickleball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550</v>
      </c>
      <c r="I1859" s="7" t="n">
        <v>1</v>
      </c>
    </row>
    <row r="1860">
      <c r="A1860" s="6" t="inlineStr">
        <is>
          <t>2026-10-11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Arena 44</t>
        </is>
      </c>
      <c r="E1860" s="8" t="inlineStr">
        <is>
          <t>Pickleball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550</v>
      </c>
      <c r="I1860" s="7" t="n">
        <v>1</v>
      </c>
    </row>
    <row r="1861">
      <c r="A1861" s="6" t="inlineStr">
        <is>
          <t>2026-10-11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2026-10-11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2026-10-11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2026-10-11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2026-10-11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2026-10-11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2026-10-11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2026-10-11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2026-10-11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2026-10-11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Pickle Pros | Noida</t>
        </is>
      </c>
      <c r="E1870" s="8" t="inlineStr">
        <is>
          <t>Pickleball (Outdoor)</t>
        </is>
      </c>
      <c r="F1870" s="8" t="inlineStr">
        <is>
          <t>Pickleball 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2026-10-11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Pickle Pros | Noida</t>
        </is>
      </c>
      <c r="E1871" s="8" t="inlineStr">
        <is>
          <t>Pickleball (Outdoor)</t>
        </is>
      </c>
      <c r="F1871" s="8" t="inlineStr">
        <is>
          <t>Pickleball 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2026-10-11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Pickle Pros | Noida</t>
        </is>
      </c>
      <c r="E1872" s="8" t="inlineStr">
        <is>
          <t>Pickleball (Outdoor)</t>
        </is>
      </c>
      <c r="F1872" s="8" t="inlineStr">
        <is>
          <t>Pickleball Court 3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2026-10-11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Pickle Pros | Noida</t>
        </is>
      </c>
      <c r="E1873" s="8" t="inlineStr">
        <is>
          <t>Pickleball (Outdoor)</t>
        </is>
      </c>
      <c r="F1873" s="8" t="inlineStr">
        <is>
          <t>Pickleball Court 4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2026-10-11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2026-10-11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2026-10-11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2026-10-11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2026-10-11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2026-10-11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150</v>
      </c>
      <c r="I1879" s="7" t="n">
        <v>1</v>
      </c>
    </row>
    <row r="1880">
      <c r="A1880" s="6" t="inlineStr">
        <is>
          <t>2026-10-11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150</v>
      </c>
      <c r="I1880" s="7" t="n">
        <v>1</v>
      </c>
    </row>
    <row r="1881">
      <c r="A1881" s="6" t="inlineStr">
        <is>
          <t>2026-10-11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150</v>
      </c>
      <c r="I1881" s="7" t="n">
        <v>1</v>
      </c>
    </row>
    <row r="1882">
      <c r="A1882" s="6" t="inlineStr">
        <is>
          <t>2026-10-11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2026-10-11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2026-10-11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2026-10-11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2026-10-11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2026-10-11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2026-10-11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2026-10-11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2026-10-11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200</v>
      </c>
      <c r="I1890" s="7" t="n">
        <v>1</v>
      </c>
    </row>
    <row r="1891">
      <c r="A1891" s="6" t="inlineStr">
        <is>
          <t>2026-10-11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2026-10-11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2026-10-11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2026-10-11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800</v>
      </c>
      <c r="I1894" s="7" t="n">
        <v>1</v>
      </c>
    </row>
    <row r="1895">
      <c r="A1895" s="6" t="inlineStr">
        <is>
          <t>2026-10-11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800</v>
      </c>
      <c r="I1895" s="7" t="n">
        <v>1</v>
      </c>
    </row>
    <row r="1896">
      <c r="A1896" s="6" t="inlineStr">
        <is>
          <t>2026-10-11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800</v>
      </c>
      <c r="I1896" s="7" t="n">
        <v>1</v>
      </c>
    </row>
    <row r="1897">
      <c r="A1897" s="6" t="inlineStr">
        <is>
          <t>2026-10-11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2026-10-11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2026-10-11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2026-10-11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2026-10-11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2026-10-11</t>
        </is>
      </c>
      <c r="B1902" s="7" t="inlineStr">
        <is>
          <t>Sun</t>
        </is>
      </c>
      <c r="C1902" s="7" t="inlineStr">
        <is>
          <t>10:30 AM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299</v>
      </c>
      <c r="I1902" s="7" t="n">
        <v>1</v>
      </c>
    </row>
    <row r="1903">
      <c r="A1903" s="6" t="inlineStr">
        <is>
          <t>2026-10-11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299</v>
      </c>
      <c r="I1903" s="7" t="n">
        <v>1</v>
      </c>
    </row>
    <row r="1904">
      <c r="A1904" s="6" t="inlineStr">
        <is>
          <t>2026-10-11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299</v>
      </c>
      <c r="I1904" s="7" t="n">
        <v>1</v>
      </c>
    </row>
    <row r="1905">
      <c r="A1905" s="6" t="inlineStr">
        <is>
          <t>2026-10-11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299</v>
      </c>
      <c r="I1905" s="7" t="n">
        <v>1</v>
      </c>
    </row>
    <row r="1906">
      <c r="A1906" s="6" t="inlineStr">
        <is>
          <t>2026-10-11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2026-10-11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2026-10-11</t>
        </is>
      </c>
      <c r="B1908" s="7" t="inlineStr">
        <is>
          <t>Sun</t>
        </is>
      </c>
      <c r="C1908" s="7" t="inlineStr">
        <is>
          <t>10:30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2026-10-11</t>
        </is>
      </c>
      <c r="B1909" s="7" t="inlineStr">
        <is>
          <t>Sun</t>
        </is>
      </c>
      <c r="C1909" s="7" t="inlineStr">
        <is>
          <t>10:30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2026-10-11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2026-10-11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2026-10-11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2026-10-11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2026-10-11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2026-10-11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2026-10-11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2026-10-11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2026-10-11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2026-10-11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CoPlay RISE | Sec 73 Noida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2026-10-11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2026-10-11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2026-10-11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2026-10-11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2026-10-11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2026-10-11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2026-10-11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2026-10-11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2026-10-11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2026-10-11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2026-10-11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2026-10-11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Pitch Please X TSG Sports Arena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2026-10-11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2026-10-11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BSIC Noida 46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2026-10-11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BSIC Noida 46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2026-10-11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BSIC Noida 46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2026-10-11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MPS Noida 11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2026-10-11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PlayAll MPS Noida 11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2026-10-11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PlayAll MPS Noida 11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2026-10-11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PlayAll Noida 105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300</v>
      </c>
      <c r="I1939" s="7" t="n">
        <v>1</v>
      </c>
    </row>
    <row r="1940">
      <c r="A1940" s="6" t="inlineStr">
        <is>
          <t>2026-10-11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PlayAll Noida 105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300</v>
      </c>
      <c r="I1940" s="7" t="n">
        <v>1</v>
      </c>
    </row>
    <row r="1941">
      <c r="A1941" s="6" t="inlineStr">
        <is>
          <t>2026-10-11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PlayAll Noida 105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300</v>
      </c>
      <c r="I1941" s="7" t="n">
        <v>1</v>
      </c>
    </row>
    <row r="1942">
      <c r="A1942" s="6" t="inlineStr">
        <is>
          <t>2026-10-11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60 min</t>
        </is>
      </c>
      <c r="H1942" s="9" t="n">
        <v>250</v>
      </c>
      <c r="I1942" s="7" t="n">
        <v>1</v>
      </c>
    </row>
    <row r="1943">
      <c r="A1943" s="6" t="inlineStr">
        <is>
          <t>2026-10-11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60 min</t>
        </is>
      </c>
      <c r="H1943" s="9" t="n">
        <v>250</v>
      </c>
      <c r="I1943" s="7" t="n">
        <v>1</v>
      </c>
    </row>
    <row r="1944">
      <c r="A1944" s="6" t="inlineStr">
        <is>
          <t>2026-10-11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60 min</t>
        </is>
      </c>
      <c r="H1944" s="9" t="n">
        <v>250</v>
      </c>
      <c r="I1944" s="7" t="n">
        <v>1</v>
      </c>
    </row>
    <row r="1945">
      <c r="A1945" s="6" t="inlineStr">
        <is>
          <t>2026-10-11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PlayLife | Sector 163</t>
        </is>
      </c>
      <c r="E1945" s="8" t="inlineStr">
        <is>
          <t>Pickleball</t>
        </is>
      </c>
      <c r="F1945" s="8" t="inlineStr">
        <is>
          <t>Pickleball Court 1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2026-10-11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PlayLife | Sector 163</t>
        </is>
      </c>
      <c r="E1946" s="8" t="inlineStr">
        <is>
          <t>Pickleball</t>
        </is>
      </c>
      <c r="F1946" s="8" t="inlineStr">
        <is>
          <t>Pickleball Court 2</t>
        </is>
      </c>
      <c r="G1946" s="7" t="inlineStr">
        <is>
          <t>30 min</t>
        </is>
      </c>
      <c r="H1946" s="9" t="n">
        <v>200</v>
      </c>
      <c r="I1946" s="7" t="n">
        <v>1</v>
      </c>
    </row>
    <row r="1947">
      <c r="A1947" s="6" t="inlineStr">
        <is>
          <t>2026-10-11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3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2026-10-11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Rally N Roast | Sector 141</t>
        </is>
      </c>
      <c r="E1948" s="8" t="inlineStr">
        <is>
          <t>Pickleball (Outdoor)</t>
        </is>
      </c>
      <c r="F1948" s="8" t="inlineStr">
        <is>
          <t>Court 1 (Blue)</t>
        </is>
      </c>
      <c r="G1948" s="7" t="inlineStr">
        <is>
          <t>30 min</t>
        </is>
      </c>
      <c r="H1948" s="9" t="n">
        <v>800</v>
      </c>
      <c r="I1948" s="7" t="n">
        <v>1</v>
      </c>
    </row>
    <row r="1949">
      <c r="A1949" s="6" t="inlineStr">
        <is>
          <t>2026-10-11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Rally N Roast | Sector 141</t>
        </is>
      </c>
      <c r="E1949" s="8" t="inlineStr">
        <is>
          <t>Pickleball (Outdoor)</t>
        </is>
      </c>
      <c r="F1949" s="8" t="inlineStr">
        <is>
          <t>Court 2 (Pink)</t>
        </is>
      </c>
      <c r="G1949" s="7" t="inlineStr">
        <is>
          <t>30 min</t>
        </is>
      </c>
      <c r="H1949" s="9" t="n">
        <v>800</v>
      </c>
      <c r="I1949" s="7" t="n">
        <v>1</v>
      </c>
    </row>
    <row r="1950">
      <c r="A1950" s="6" t="inlineStr">
        <is>
          <t>2026-10-11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3 (Blue)</t>
        </is>
      </c>
      <c r="G1950" s="7" t="inlineStr">
        <is>
          <t>30 min</t>
        </is>
      </c>
      <c r="H1950" s="9" t="n">
        <v>800</v>
      </c>
      <c r="I1950" s="7" t="n">
        <v>1</v>
      </c>
    </row>
    <row r="1951">
      <c r="A1951" s="6" t="inlineStr">
        <is>
          <t>2026-10-11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2026-10-11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2026-10-11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2026-10-11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4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2026-10-11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5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2026-10-11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Spodium Arena | Sector 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399</v>
      </c>
      <c r="I1956" s="7" t="n">
        <v>1</v>
      </c>
    </row>
    <row r="1957">
      <c r="A1957" s="6" t="inlineStr">
        <is>
          <t>2026-10-11</t>
        </is>
      </c>
      <c r="B1957" s="7" t="inlineStr">
        <is>
          <t>Sun</t>
        </is>
      </c>
      <c r="C1957" s="7" t="inlineStr">
        <is>
          <t>10:30 PM</t>
        </is>
      </c>
      <c r="D1957" s="8" t="inlineStr">
        <is>
          <t>Spodium Arena | Sector 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399</v>
      </c>
      <c r="I1957" s="7" t="n">
        <v>1</v>
      </c>
    </row>
    <row r="1958">
      <c r="A1958" s="6" t="inlineStr">
        <is>
          <t>2026-10-11</t>
        </is>
      </c>
      <c r="B1958" s="7" t="inlineStr">
        <is>
          <t>Sun</t>
        </is>
      </c>
      <c r="C1958" s="7" t="inlineStr">
        <is>
          <t>10:30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4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2026-10-11</t>
        </is>
      </c>
      <c r="B1959" s="7" t="inlineStr">
        <is>
          <t>Sun</t>
        </is>
      </c>
      <c r="C1959" s="7" t="inlineStr">
        <is>
          <t>10:30 PM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2026-10-11</t>
        </is>
      </c>
      <c r="B1960" s="7" t="inlineStr">
        <is>
          <t>Sun</t>
        </is>
      </c>
      <c r="C1960" s="7" t="inlineStr">
        <is>
          <t>10:30 PM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2026-10-11</t>
        </is>
      </c>
      <c r="B1961" s="7" t="inlineStr">
        <is>
          <t>Sun</t>
        </is>
      </c>
      <c r="C1961" s="7" t="inlineStr">
        <is>
          <t>10:30 PM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2026-10-11</t>
        </is>
      </c>
      <c r="B1962" s="7" t="inlineStr">
        <is>
          <t>Sun</t>
        </is>
      </c>
      <c r="C1962" s="7" t="inlineStr">
        <is>
          <t>10:30 PM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2026-10-11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2026-10-11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2026-10-11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Arena 44</t>
        </is>
      </c>
      <c r="E1965" s="8" t="inlineStr">
        <is>
          <t>Pickleball (Outdoor)</t>
        </is>
      </c>
      <c r="F1965" s="8" t="inlineStr">
        <is>
          <t>Hardy's Court 1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2026-10-11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Arena 44</t>
        </is>
      </c>
      <c r="E1966" s="8" t="inlineStr">
        <is>
          <t>Pickleball (Outdoor)</t>
        </is>
      </c>
      <c r="F1966" s="8" t="inlineStr">
        <is>
          <t>Hardy's Court 2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2026-10-11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Arena 44</t>
        </is>
      </c>
      <c r="E1967" s="8" t="inlineStr">
        <is>
          <t>Pickleball (Outdoor)</t>
        </is>
      </c>
      <c r="F1967" s="8" t="inlineStr">
        <is>
          <t>Hardy's Court 3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2026-10-11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Arena 44</t>
        </is>
      </c>
      <c r="E1968" s="8" t="inlineStr">
        <is>
          <t>Pickleball (Outdoor)</t>
        </is>
      </c>
      <c r="F1968" s="8" t="inlineStr">
        <is>
          <t>Hardy's Court 4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2026-10-11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Arena 44</t>
        </is>
      </c>
      <c r="E1969" s="8" t="inlineStr">
        <is>
          <t>Pickleball (Indoor)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550</v>
      </c>
      <c r="I1969" s="7" t="n">
        <v>1</v>
      </c>
    </row>
    <row r="1970">
      <c r="A1970" s="6" t="inlineStr">
        <is>
          <t>2026-10-11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Arena 44</t>
        </is>
      </c>
      <c r="E1970" s="8" t="inlineStr">
        <is>
          <t>Pickleball (Indoor)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550</v>
      </c>
      <c r="I1970" s="7" t="n">
        <v>1</v>
      </c>
    </row>
    <row r="1971">
      <c r="A1971" s="6" t="inlineStr">
        <is>
          <t>2026-10-11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Arena 44</t>
        </is>
      </c>
      <c r="E1971" s="8" t="inlineStr">
        <is>
          <t>Pickleball (Indoor)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550</v>
      </c>
      <c r="I1971" s="7" t="n">
        <v>1</v>
      </c>
    </row>
    <row r="1972">
      <c r="A1972" s="6" t="inlineStr">
        <is>
          <t>2026-10-11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CoPlay RISE | Sec 73 Noida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2026-10-11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CoPlay RISE | Sec 73 Noida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2026-10-11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Crickdome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2026-10-11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Crickdome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2026-10-11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Dinking Zone One29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350</v>
      </c>
      <c r="I1976" s="7" t="n">
        <v>1</v>
      </c>
    </row>
    <row r="1977">
      <c r="A1977" s="6" t="inlineStr">
        <is>
          <t>2026-10-11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Dinking Zone One29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350</v>
      </c>
      <c r="I1977" s="7" t="n">
        <v>1</v>
      </c>
    </row>
    <row r="1978">
      <c r="A1978" s="6" t="inlineStr">
        <is>
          <t>2026-10-11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2026-10-11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Downtown Pickleball | Sector 37</t>
        </is>
      </c>
      <c r="E1979" s="8" t="inlineStr">
        <is>
          <t>Pickleball</t>
        </is>
      </c>
      <c r="F1979" s="8" t="inlineStr">
        <is>
          <t>Pickleball Court</t>
        </is>
      </c>
      <c r="G1979" s="7" t="inlineStr">
        <is>
          <t>60 min</t>
        </is>
      </c>
      <c r="H1979" s="9" t="n">
        <v>800</v>
      </c>
      <c r="I1979" s="7" t="n">
        <v>1</v>
      </c>
    </row>
    <row r="1980">
      <c r="A1980" s="6" t="inlineStr">
        <is>
          <t>2026-10-11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Heat Sports Arena 150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2026-10-11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2026-10-11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Pickit | Vijay Sri Academy</t>
        </is>
      </c>
      <c r="E1982" s="8" t="inlineStr">
        <is>
          <t>Pickleball</t>
        </is>
      </c>
      <c r="F1982" s="8" t="inlineStr">
        <is>
          <t>Court 1</t>
        </is>
      </c>
      <c r="G1982" s="7" t="inlineStr">
        <is>
          <t>60 min</t>
        </is>
      </c>
      <c r="H1982" s="9" t="n">
        <v>750</v>
      </c>
      <c r="I1982" s="7" t="n">
        <v>1</v>
      </c>
    </row>
    <row r="1983">
      <c r="A1983" s="6" t="inlineStr">
        <is>
          <t>2026-10-11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Pickit | Vijay Sri Academy</t>
        </is>
      </c>
      <c r="E1983" s="8" t="inlineStr">
        <is>
          <t>Pickleball</t>
        </is>
      </c>
      <c r="F1983" s="8" t="inlineStr">
        <is>
          <t>Court 2</t>
        </is>
      </c>
      <c r="G1983" s="7" t="inlineStr">
        <is>
          <t>60 min</t>
        </is>
      </c>
      <c r="H1983" s="9" t="n">
        <v>750</v>
      </c>
      <c r="I1983" s="7" t="n">
        <v>1</v>
      </c>
    </row>
    <row r="1984">
      <c r="A1984" s="6" t="inlineStr">
        <is>
          <t>2026-10-11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Pickit | Vijay Sri Academy</t>
        </is>
      </c>
      <c r="E1984" s="8" t="inlineStr">
        <is>
          <t>Pickleball</t>
        </is>
      </c>
      <c r="F1984" s="8" t="inlineStr">
        <is>
          <t>Court 3</t>
        </is>
      </c>
      <c r="G1984" s="7" t="inlineStr">
        <is>
          <t>60 min</t>
        </is>
      </c>
      <c r="H1984" s="9" t="n">
        <v>750</v>
      </c>
      <c r="I1984" s="7" t="n">
        <v>1</v>
      </c>
    </row>
    <row r="1985">
      <c r="A1985" s="6" t="inlineStr">
        <is>
          <t>2026-10-11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1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2026-10-11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2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2026-10-11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Pickle Pros | Noida</t>
        </is>
      </c>
      <c r="E1987" s="8" t="inlineStr">
        <is>
          <t>Pickleball (Outdoor)</t>
        </is>
      </c>
      <c r="F1987" s="8" t="inlineStr">
        <is>
          <t>Pickleball Court 3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2026-10-11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Pickle Pros | Noida</t>
        </is>
      </c>
      <c r="E1988" s="8" t="inlineStr">
        <is>
          <t>Pickleball (Outdoor)</t>
        </is>
      </c>
      <c r="F1988" s="8" t="inlineStr">
        <is>
          <t>Pickleball Court 4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2026-10-11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2026-10-11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2026-10-11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2026-10-11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Pickleplay 121 | Indoor Arena</t>
        </is>
      </c>
      <c r="E1992" s="8" t="inlineStr">
        <is>
          <t>Pickleball Court (Indoor)</t>
        </is>
      </c>
      <c r="F1992" s="8" t="inlineStr">
        <is>
          <t>Court 1</t>
        </is>
      </c>
      <c r="G1992" s="7" t="inlineStr">
        <is>
          <t>60 min</t>
        </is>
      </c>
      <c r="H1992" s="9" t="n">
        <v>700</v>
      </c>
      <c r="I1992" s="7" t="n">
        <v>1</v>
      </c>
    </row>
    <row r="1993">
      <c r="A1993" s="6" t="inlineStr">
        <is>
          <t>2026-10-11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Pickleplay 121 | Indoor Arena</t>
        </is>
      </c>
      <c r="E1993" s="8" t="inlineStr">
        <is>
          <t>Pickleball Court (Indoor)</t>
        </is>
      </c>
      <c r="F1993" s="8" t="inlineStr">
        <is>
          <t>Court 2</t>
        </is>
      </c>
      <c r="G1993" s="7" t="inlineStr">
        <is>
          <t>60 min</t>
        </is>
      </c>
      <c r="H1993" s="9" t="n">
        <v>700</v>
      </c>
      <c r="I1993" s="7" t="n">
        <v>1</v>
      </c>
    </row>
    <row r="1994">
      <c r="A1994" s="6" t="inlineStr">
        <is>
          <t>2026-10-11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Pickleplay 121 | Indoor Arena</t>
        </is>
      </c>
      <c r="E1994" s="8" t="inlineStr">
        <is>
          <t>Pickleball Court (Indoor)</t>
        </is>
      </c>
      <c r="F1994" s="8" t="inlineStr">
        <is>
          <t>Court 3</t>
        </is>
      </c>
      <c r="G1994" s="7" t="inlineStr">
        <is>
          <t>60 min</t>
        </is>
      </c>
      <c r="H1994" s="9" t="n">
        <v>700</v>
      </c>
      <c r="I1994" s="7" t="n">
        <v>1</v>
      </c>
    </row>
    <row r="1995">
      <c r="A1995" s="6" t="inlineStr">
        <is>
          <t>2026-10-11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Pitch Please X TSG Sports Arena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350</v>
      </c>
      <c r="I1995" s="7" t="n">
        <v>1</v>
      </c>
    </row>
    <row r="1996">
      <c r="A1996" s="6" t="inlineStr">
        <is>
          <t>2026-10-11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Pitch Please X TSG Sports Arena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350</v>
      </c>
      <c r="I1996" s="7" t="n">
        <v>1</v>
      </c>
    </row>
    <row r="1997">
      <c r="A1997" s="6" t="inlineStr">
        <is>
          <t>2026-10-11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BSIC Noida 46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150</v>
      </c>
      <c r="I1997" s="7" t="n">
        <v>1</v>
      </c>
    </row>
    <row r="1998">
      <c r="A1998" s="6" t="inlineStr">
        <is>
          <t>2026-10-11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BSIC Noida 46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150</v>
      </c>
      <c r="I1998" s="7" t="n">
        <v>1</v>
      </c>
    </row>
    <row r="1999">
      <c r="A1999" s="6" t="inlineStr">
        <is>
          <t>2026-10-11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BSIC Noida 46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30 min</t>
        </is>
      </c>
      <c r="H1999" s="9" t="n">
        <v>150</v>
      </c>
      <c r="I1999" s="7" t="n">
        <v>1</v>
      </c>
    </row>
    <row r="2000">
      <c r="A2000" s="6" t="inlineStr">
        <is>
          <t>2026-10-11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PlayAll MPS Noida 11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2026-10-11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PlayAll MPS Noida 11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60 min</t>
        </is>
      </c>
      <c r="H2001" s="9" t="n">
        <v>200</v>
      </c>
      <c r="I2001" s="7" t="n">
        <v>1</v>
      </c>
    </row>
    <row r="2002">
      <c r="A2002" s="6" t="inlineStr">
        <is>
          <t>2026-10-11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60 min</t>
        </is>
      </c>
      <c r="H2002" s="9" t="n">
        <v>200</v>
      </c>
      <c r="I2002" s="7" t="n">
        <v>1</v>
      </c>
    </row>
    <row r="2003">
      <c r="A2003" s="6" t="inlineStr">
        <is>
          <t>2026-10-11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PlayAll Noida 105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2026-10-11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PlayAll Noida 105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2026-10-11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2026-10-11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60 min</t>
        </is>
      </c>
      <c r="H2006" s="9" t="n">
        <v>200</v>
      </c>
      <c r="I2006" s="7" t="n">
        <v>1</v>
      </c>
    </row>
    <row r="2007">
      <c r="A2007" s="6" t="inlineStr">
        <is>
          <t>2026-10-11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60 min</t>
        </is>
      </c>
      <c r="H2007" s="9" t="n">
        <v>200</v>
      </c>
      <c r="I2007" s="7" t="n">
        <v>1</v>
      </c>
    </row>
    <row r="2008">
      <c r="A2008" s="6" t="inlineStr">
        <is>
          <t>2026-10-11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3</t>
        </is>
      </c>
      <c r="G2008" s="7" t="inlineStr">
        <is>
          <t>60 min</t>
        </is>
      </c>
      <c r="H2008" s="9" t="n">
        <v>200</v>
      </c>
      <c r="I2008" s="7" t="n">
        <v>1</v>
      </c>
    </row>
    <row r="2009">
      <c r="A2009" s="6" t="inlineStr">
        <is>
          <t>2026-10-11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1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2026-10-11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2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2026-10-11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PlayLife | Sector 163</t>
        </is>
      </c>
      <c r="E2011" s="8" t="inlineStr">
        <is>
          <t>Pickleball</t>
        </is>
      </c>
      <c r="F2011" s="8" t="inlineStr">
        <is>
          <t>Pickleball Court 3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2026-10-11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1 (Blue)</t>
        </is>
      </c>
      <c r="G2012" s="7" t="inlineStr">
        <is>
          <t>30 min</t>
        </is>
      </c>
      <c r="H2012" s="9" t="n">
        <v>800</v>
      </c>
      <c r="I2012" s="7" t="n">
        <v>1</v>
      </c>
    </row>
    <row r="2013">
      <c r="A2013" s="6" t="inlineStr">
        <is>
          <t>2026-10-11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2 (Pink)</t>
        </is>
      </c>
      <c r="G2013" s="7" t="inlineStr">
        <is>
          <t>30 min</t>
        </is>
      </c>
      <c r="H2013" s="9" t="n">
        <v>800</v>
      </c>
      <c r="I2013" s="7" t="n">
        <v>1</v>
      </c>
    </row>
    <row r="2014">
      <c r="A2014" s="6" t="inlineStr">
        <is>
          <t>2026-10-11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Rally N Roast | Sector 141</t>
        </is>
      </c>
      <c r="E2014" s="8" t="inlineStr">
        <is>
          <t>Pickleball (Outdoor)</t>
        </is>
      </c>
      <c r="F2014" s="8" t="inlineStr">
        <is>
          <t>Court 3 (Blue)</t>
        </is>
      </c>
      <c r="G2014" s="7" t="inlineStr">
        <is>
          <t>30 min</t>
        </is>
      </c>
      <c r="H2014" s="9" t="n">
        <v>800</v>
      </c>
      <c r="I2014" s="7" t="n">
        <v>1</v>
      </c>
    </row>
    <row r="2015">
      <c r="A2015" s="6" t="inlineStr">
        <is>
          <t>2026-10-11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1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2026-10-11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2026-10-11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3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2026-10-11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4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2026-10-11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5</t>
        </is>
      </c>
      <c r="G2019" s="7" t="inlineStr">
        <is>
          <t>30 min</t>
        </is>
      </c>
      <c r="H2019" s="9" t="n">
        <v>315</v>
      </c>
      <c r="I2019" s="7" t="n">
        <v>1</v>
      </c>
    </row>
    <row r="2020">
      <c r="A2020" s="6" t="inlineStr">
        <is>
          <t>2026-10-11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299</v>
      </c>
      <c r="I2020" s="7" t="n">
        <v>1</v>
      </c>
    </row>
    <row r="2021">
      <c r="A2021" s="6" t="inlineStr">
        <is>
          <t>2026-10-11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299</v>
      </c>
      <c r="I2021" s="7" t="n">
        <v>1</v>
      </c>
    </row>
    <row r="2022">
      <c r="A2022" s="6" t="inlineStr">
        <is>
          <t>2026-10-11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299</v>
      </c>
      <c r="I2022" s="7" t="n">
        <v>1</v>
      </c>
    </row>
    <row r="2023">
      <c r="A2023" s="6" t="inlineStr">
        <is>
          <t>2026-10-11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Spodium Arena | Sector 29</t>
        </is>
      </c>
      <c r="E2023" s="8" t="inlineStr">
        <is>
          <t>Pickleball (Outdoor)</t>
        </is>
      </c>
      <c r="F2023" s="8" t="inlineStr">
        <is>
          <t>Court 4</t>
        </is>
      </c>
      <c r="G2023" s="7" t="inlineStr">
        <is>
          <t>30 min</t>
        </is>
      </c>
      <c r="H2023" s="9" t="n">
        <v>299</v>
      </c>
      <c r="I2023" s="7" t="n">
        <v>1</v>
      </c>
    </row>
    <row r="2024">
      <c r="A2024" s="6" t="inlineStr">
        <is>
          <t>2026-10-11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Spuddy Multisports Academy | Noida</t>
        </is>
      </c>
      <c r="E2024" s="8" t="inlineStr">
        <is>
          <t>Pickleball</t>
        </is>
      </c>
      <c r="F2024" s="8" t="inlineStr">
        <is>
          <t>Pickleball (Indoor)</t>
        </is>
      </c>
      <c r="G2024" s="7" t="inlineStr">
        <is>
          <t>60 min</t>
        </is>
      </c>
      <c r="H2024" s="9" t="n">
        <v>400</v>
      </c>
      <c r="I2024" s="7" t="n">
        <v>2</v>
      </c>
    </row>
    <row r="2025">
      <c r="A2025" s="6" t="inlineStr">
        <is>
          <t>2026-10-11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The Box Cage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300</v>
      </c>
      <c r="I2025" s="7" t="n">
        <v>1</v>
      </c>
    </row>
    <row r="2026">
      <c r="A2026" s="6" t="inlineStr">
        <is>
          <t>2026-10-11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The Box Cage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300</v>
      </c>
      <c r="I2026" s="7" t="n">
        <v>1</v>
      </c>
    </row>
    <row r="2027">
      <c r="A2027" s="6" t="inlineStr">
        <is>
          <t>2026-10-11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The Box Cage</t>
        </is>
      </c>
      <c r="E2027" s="8" t="inlineStr">
        <is>
          <t>Pickleball (Outdoor)</t>
        </is>
      </c>
      <c r="F2027" s="8" t="inlineStr">
        <is>
          <t>Court 3</t>
        </is>
      </c>
      <c r="G2027" s="7" t="inlineStr">
        <is>
          <t>30 min</t>
        </is>
      </c>
      <c r="H2027" s="9" t="n">
        <v>300</v>
      </c>
      <c r="I2027" s="7" t="n">
        <v>1</v>
      </c>
    </row>
    <row r="2028">
      <c r="A2028" s="6" t="inlineStr">
        <is>
          <t>2026-10-11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4</t>
        </is>
      </c>
      <c r="G2028" s="7" t="inlineStr">
        <is>
          <t>30 min</t>
        </is>
      </c>
      <c r="H2028" s="9" t="n">
        <v>300</v>
      </c>
      <c r="I2028" s="7" t="n">
        <v>1</v>
      </c>
    </row>
    <row r="2029">
      <c r="A2029" s="6" t="inlineStr">
        <is>
          <t>2026-10-11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Anandmay Sports Club | Sector 128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30 min</t>
        </is>
      </c>
      <c r="H2029" s="9" t="n">
        <v>250</v>
      </c>
      <c r="I2029" s="7" t="n">
        <v>1</v>
      </c>
    </row>
    <row r="2030">
      <c r="A2030" s="6" t="inlineStr">
        <is>
          <t>2026-10-11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Anandmay Sports Club | Sector 128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30 min</t>
        </is>
      </c>
      <c r="H2030" s="9" t="n">
        <v>250</v>
      </c>
      <c r="I2030" s="7" t="n">
        <v>1</v>
      </c>
    </row>
    <row r="2031">
      <c r="A2031" s="6" t="inlineStr">
        <is>
          <t>2026-10-11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CoPlay RISE | Sec 73 Noida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200</v>
      </c>
      <c r="I2031" s="7" t="n">
        <v>1</v>
      </c>
    </row>
    <row r="2032">
      <c r="A2032" s="6" t="inlineStr">
        <is>
          <t>2026-10-11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CoPlay RISE | Sec 73 Noida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2026-10-11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Crickdome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2026-10-11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2026-10-11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Dinking Zone One29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2026-10-11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Dinking Zone One29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2026-10-11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3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2026-10-11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Heat Sports Arena 150</t>
        </is>
      </c>
      <c r="E2038" s="8" t="inlineStr">
        <is>
          <t>Pickleball (Outdoor)</t>
        </is>
      </c>
      <c r="F2038" s="8" t="inlineStr">
        <is>
          <t>Court 1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2026-10-11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Heat Sports Arena 150</t>
        </is>
      </c>
      <c r="E2039" s="8" t="inlineStr">
        <is>
          <t>Pickleball (Outdoor)</t>
        </is>
      </c>
      <c r="F2039" s="8" t="inlineStr">
        <is>
          <t>Court 2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2026-10-11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Noida Indoor Stadium</t>
        </is>
      </c>
      <c r="E2040" s="8" t="inlineStr">
        <is>
          <t>Pickleball</t>
        </is>
      </c>
      <c r="F2040" s="8" t="inlineStr">
        <is>
          <t>Court 1</t>
        </is>
      </c>
      <c r="G2040" s="7" t="inlineStr">
        <is>
          <t>60 min</t>
        </is>
      </c>
      <c r="H2040" s="9" t="n">
        <v>944</v>
      </c>
      <c r="I2040" s="7" t="n">
        <v>1</v>
      </c>
    </row>
    <row r="2041">
      <c r="A2041" s="6" t="inlineStr">
        <is>
          <t>2026-10-11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Noida Indoor Stadium</t>
        </is>
      </c>
      <c r="E2041" s="8" t="inlineStr">
        <is>
          <t>Pickleball</t>
        </is>
      </c>
      <c r="F2041" s="8" t="inlineStr">
        <is>
          <t>Court 2</t>
        </is>
      </c>
      <c r="G2041" s="7" t="inlineStr">
        <is>
          <t>60 min</t>
        </is>
      </c>
      <c r="H2041" s="9" t="n">
        <v>944</v>
      </c>
      <c r="I2041" s="7" t="n">
        <v>1</v>
      </c>
    </row>
    <row r="2042">
      <c r="A2042" s="6" t="inlineStr">
        <is>
          <t>2026-10-11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Noida Indoor Stadium</t>
        </is>
      </c>
      <c r="E2042" s="8" t="inlineStr">
        <is>
          <t>Pickleball</t>
        </is>
      </c>
      <c r="F2042" s="8" t="inlineStr">
        <is>
          <t>Court 3</t>
        </is>
      </c>
      <c r="G2042" s="7" t="inlineStr">
        <is>
          <t>60 min</t>
        </is>
      </c>
      <c r="H2042" s="9" t="n">
        <v>944</v>
      </c>
      <c r="I2042" s="7" t="n">
        <v>1</v>
      </c>
    </row>
    <row r="2043">
      <c r="A2043" s="6" t="inlineStr">
        <is>
          <t>2026-10-11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Pickit | Vijay Sri Academy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60 min</t>
        </is>
      </c>
      <c r="H2043" s="9" t="n">
        <v>750</v>
      </c>
      <c r="I2043" s="7" t="n">
        <v>1</v>
      </c>
    </row>
    <row r="2044">
      <c r="A2044" s="6" t="inlineStr">
        <is>
          <t>2026-10-11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Pickit | Vijay Sri Academy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60 min</t>
        </is>
      </c>
      <c r="H2044" s="9" t="n">
        <v>750</v>
      </c>
      <c r="I2044" s="7" t="n">
        <v>1</v>
      </c>
    </row>
    <row r="2045">
      <c r="A2045" s="6" t="inlineStr">
        <is>
          <t>2026-10-11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2026-10-11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Pickleflow Social</t>
        </is>
      </c>
      <c r="E2046" s="8" t="inlineStr">
        <is>
          <t>Pickleball Court (Indoor)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500</v>
      </c>
      <c r="I2046" s="7" t="n">
        <v>1</v>
      </c>
    </row>
    <row r="2047">
      <c r="A2047" s="6" t="inlineStr">
        <is>
          <t>2026-10-11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Pickleflow Social</t>
        </is>
      </c>
      <c r="E2047" s="8" t="inlineStr">
        <is>
          <t>Pickleball Court (Indoor)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500</v>
      </c>
      <c r="I2047" s="7" t="n">
        <v>1</v>
      </c>
    </row>
    <row r="2048">
      <c r="A2048" s="6" t="inlineStr">
        <is>
          <t>2026-10-11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Pickleflow Social</t>
        </is>
      </c>
      <c r="E2048" s="8" t="inlineStr">
        <is>
          <t>Pickleball Court (Indoor)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500</v>
      </c>
      <c r="I2048" s="7" t="n">
        <v>1</v>
      </c>
    </row>
    <row r="2049">
      <c r="A2049" s="6" t="inlineStr">
        <is>
          <t>2026-10-11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Pickleplay 121 | Indoor Arena</t>
        </is>
      </c>
      <c r="E2049" s="8" t="inlineStr">
        <is>
          <t>Pickleball Court (Indoor)</t>
        </is>
      </c>
      <c r="F2049" s="8" t="inlineStr">
        <is>
          <t>Court 1</t>
        </is>
      </c>
      <c r="G2049" s="7" t="inlineStr">
        <is>
          <t>60 min</t>
        </is>
      </c>
      <c r="H2049" s="9" t="n">
        <v>700</v>
      </c>
      <c r="I2049" s="7" t="n">
        <v>1</v>
      </c>
    </row>
    <row r="2050">
      <c r="A2050" s="6" t="inlineStr">
        <is>
          <t>2026-10-11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Pickleplay 121 | Indoor Arena</t>
        </is>
      </c>
      <c r="E2050" s="8" t="inlineStr">
        <is>
          <t>Pickleball Court (Indoor)</t>
        </is>
      </c>
      <c r="F2050" s="8" t="inlineStr">
        <is>
          <t>Court 2</t>
        </is>
      </c>
      <c r="G2050" s="7" t="inlineStr">
        <is>
          <t>60 min</t>
        </is>
      </c>
      <c r="H2050" s="9" t="n">
        <v>700</v>
      </c>
      <c r="I2050" s="7" t="n">
        <v>1</v>
      </c>
    </row>
    <row r="2051">
      <c r="A2051" s="6" t="inlineStr">
        <is>
          <t>2026-10-11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Pickleplay 121 | Indoor Arena</t>
        </is>
      </c>
      <c r="E2051" s="8" t="inlineStr">
        <is>
          <t>Pickleball Court (Indoor)</t>
        </is>
      </c>
      <c r="F2051" s="8" t="inlineStr">
        <is>
          <t>Court 3</t>
        </is>
      </c>
      <c r="G2051" s="7" t="inlineStr">
        <is>
          <t>60 min</t>
        </is>
      </c>
      <c r="H2051" s="9" t="n">
        <v>700</v>
      </c>
      <c r="I2051" s="7" t="n">
        <v>1</v>
      </c>
    </row>
    <row r="2052">
      <c r="A2052" s="6" t="inlineStr">
        <is>
          <t>2026-10-11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Pitch Please X TSG Sports Arena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350</v>
      </c>
      <c r="I2052" s="7" t="n">
        <v>1</v>
      </c>
    </row>
    <row r="2053">
      <c r="A2053" s="6" t="inlineStr">
        <is>
          <t>2026-10-11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Pitch Please X TSG Sports Arena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350</v>
      </c>
      <c r="I2053" s="7" t="n">
        <v>1</v>
      </c>
    </row>
    <row r="2054">
      <c r="A2054" s="6" t="inlineStr">
        <is>
          <t>2026-10-11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PlayAll MPS Noida 11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60 min</t>
        </is>
      </c>
      <c r="H2054" s="9" t="n">
        <v>175</v>
      </c>
      <c r="I2054" s="7" t="n">
        <v>1</v>
      </c>
    </row>
    <row r="2055">
      <c r="A2055" s="6" t="inlineStr">
        <is>
          <t>2026-10-11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PlayAll MPS Noida 11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60 min</t>
        </is>
      </c>
      <c r="H2055" s="9" t="n">
        <v>175</v>
      </c>
      <c r="I2055" s="7" t="n">
        <v>1</v>
      </c>
    </row>
    <row r="2056">
      <c r="A2056" s="6" t="inlineStr">
        <is>
          <t>2026-10-11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PlayAll MPS Noida 11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60 min</t>
        </is>
      </c>
      <c r="H2056" s="9" t="n">
        <v>175</v>
      </c>
      <c r="I2056" s="7" t="n">
        <v>1</v>
      </c>
    </row>
    <row r="2057">
      <c r="A2057" s="6" t="inlineStr">
        <is>
          <t>2026-10-11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PlayAll Noida 105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60 min</t>
        </is>
      </c>
      <c r="H2057" s="9" t="n">
        <v>300</v>
      </c>
      <c r="I2057" s="7" t="n">
        <v>1</v>
      </c>
    </row>
    <row r="2058">
      <c r="A2058" s="6" t="inlineStr">
        <is>
          <t>2026-10-11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PlayAll Noida 105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60 min</t>
        </is>
      </c>
      <c r="H2058" s="9" t="n">
        <v>300</v>
      </c>
      <c r="I2058" s="7" t="n">
        <v>1</v>
      </c>
    </row>
    <row r="2059">
      <c r="A2059" s="6" t="inlineStr">
        <is>
          <t>2026-10-11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PlayAll Noida 105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60 min</t>
        </is>
      </c>
      <c r="H2059" s="9" t="n">
        <v>300</v>
      </c>
      <c r="I2059" s="7" t="n">
        <v>1</v>
      </c>
    </row>
    <row r="2060">
      <c r="A2060" s="6" t="inlineStr">
        <is>
          <t>2026-10-11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PlayAll Noida 73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60 min</t>
        </is>
      </c>
      <c r="H2060" s="9" t="n">
        <v>200</v>
      </c>
      <c r="I2060" s="7" t="n">
        <v>1</v>
      </c>
    </row>
    <row r="2061">
      <c r="A2061" s="6" t="inlineStr">
        <is>
          <t>2026-10-11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PlayAll Noida 73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60 min</t>
        </is>
      </c>
      <c r="H2061" s="9" t="n">
        <v>200</v>
      </c>
      <c r="I2061" s="7" t="n">
        <v>1</v>
      </c>
    </row>
    <row r="2062">
      <c r="A2062" s="6" t="inlineStr">
        <is>
          <t>2026-10-11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PlayAll Noida 73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2026-10-11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2026-10-11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Sky Nine Rackets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30 min</t>
        </is>
      </c>
      <c r="H2064" s="9" t="n">
        <v>405</v>
      </c>
      <c r="I2064" s="7" t="n">
        <v>1</v>
      </c>
    </row>
    <row r="2065">
      <c r="A2065" s="6" t="inlineStr">
        <is>
          <t>2026-10-11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Sky Nine Rackets</t>
        </is>
      </c>
      <c r="E2065" s="8" t="inlineStr">
        <is>
          <t>Pickleball</t>
        </is>
      </c>
      <c r="F2065" s="8" t="inlineStr">
        <is>
          <t>Court 3</t>
        </is>
      </c>
      <c r="G2065" s="7" t="inlineStr">
        <is>
          <t>30 min</t>
        </is>
      </c>
      <c r="H2065" s="9" t="n">
        <v>405</v>
      </c>
      <c r="I2065" s="7" t="n">
        <v>1</v>
      </c>
    </row>
    <row r="2066">
      <c r="A2066" s="6" t="inlineStr">
        <is>
          <t>2026-10-11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Sky Nine Rackets</t>
        </is>
      </c>
      <c r="E2066" s="8" t="inlineStr">
        <is>
          <t>Pickleball</t>
        </is>
      </c>
      <c r="F2066" s="8" t="inlineStr">
        <is>
          <t>Court 4</t>
        </is>
      </c>
      <c r="G2066" s="7" t="inlineStr">
        <is>
          <t>30 min</t>
        </is>
      </c>
      <c r="H2066" s="9" t="n">
        <v>405</v>
      </c>
      <c r="I2066" s="7" t="n">
        <v>1</v>
      </c>
    </row>
    <row r="2067">
      <c r="A2067" s="6" t="inlineStr">
        <is>
          <t>2026-10-11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5</t>
        </is>
      </c>
      <c r="G2067" s="7" t="inlineStr">
        <is>
          <t>30 min</t>
        </is>
      </c>
      <c r="H2067" s="9" t="n">
        <v>405</v>
      </c>
      <c r="I2067" s="7" t="n">
        <v>1</v>
      </c>
    </row>
    <row r="2068">
      <c r="A2068" s="6" t="inlineStr">
        <is>
          <t>2026-10-11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Spodium Arena | Sector 29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399</v>
      </c>
      <c r="I2068" s="7" t="n">
        <v>1</v>
      </c>
    </row>
    <row r="2069">
      <c r="A2069" s="6" t="inlineStr">
        <is>
          <t>2026-10-11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Spodium Arena | Sector 29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399</v>
      </c>
      <c r="I2069" s="7" t="n">
        <v>1</v>
      </c>
    </row>
    <row r="2070">
      <c r="A2070" s="6" t="inlineStr">
        <is>
          <t>2026-10-11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Spodium Arena | Sector 29</t>
        </is>
      </c>
      <c r="E2070" s="8" t="inlineStr">
        <is>
          <t>Pickleball (Outdoor)</t>
        </is>
      </c>
      <c r="F2070" s="8" t="inlineStr">
        <is>
          <t>Court 4</t>
        </is>
      </c>
      <c r="G2070" s="7" t="inlineStr">
        <is>
          <t>30 min</t>
        </is>
      </c>
      <c r="H2070" s="9" t="n">
        <v>399</v>
      </c>
      <c r="I2070" s="7" t="n">
        <v>1</v>
      </c>
    </row>
    <row r="2071">
      <c r="A2071" s="6" t="inlineStr">
        <is>
          <t>2026-10-11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Spuddy Multisports Academy | Noida</t>
        </is>
      </c>
      <c r="E2071" s="8" t="inlineStr">
        <is>
          <t>Pickleball</t>
        </is>
      </c>
      <c r="F2071" s="8" t="inlineStr">
        <is>
          <t>Pickleball (Indoor)</t>
        </is>
      </c>
      <c r="G2071" s="7" t="inlineStr">
        <is>
          <t>60 min</t>
        </is>
      </c>
      <c r="H2071" s="9" t="n">
        <v>400</v>
      </c>
      <c r="I2071" s="7" t="n">
        <v>2</v>
      </c>
    </row>
    <row r="2072">
      <c r="A2072" s="6" t="inlineStr">
        <is>
          <t>2026-10-11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2026-10-11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2026-10-11</t>
        </is>
      </c>
      <c r="B2074" s="7" t="inlineStr">
        <is>
          <t>Sun</t>
        </is>
      </c>
      <c r="C2074" s="7" t="inlineStr">
        <is>
          <t>11:00 PM</t>
        </is>
      </c>
      <c r="D2074" s="8" t="inlineStr">
        <is>
          <t>The Box Cage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300</v>
      </c>
      <c r="I2074" s="7" t="n">
        <v>1</v>
      </c>
    </row>
    <row r="2075">
      <c r="A2075" s="6" t="inlineStr">
        <is>
          <t>2026-10-11</t>
        </is>
      </c>
      <c r="B2075" s="7" t="inlineStr">
        <is>
          <t>Sun</t>
        </is>
      </c>
      <c r="C2075" s="7" t="inlineStr">
        <is>
          <t>11:00 PM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4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2026-10-11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Anandmay Sports Club | Sector 128</t>
        </is>
      </c>
      <c r="E2076" s="8" t="inlineStr">
        <is>
          <t>Pickleball</t>
        </is>
      </c>
      <c r="F2076" s="8" t="inlineStr">
        <is>
          <t>Court 1</t>
        </is>
      </c>
      <c r="G2076" s="7" t="inlineStr">
        <is>
          <t>30 min</t>
        </is>
      </c>
      <c r="H2076" s="9" t="n">
        <v>250</v>
      </c>
      <c r="I2076" s="7" t="n">
        <v>1</v>
      </c>
    </row>
    <row r="2077">
      <c r="A2077" s="6" t="inlineStr">
        <is>
          <t>2026-10-11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Anandmay Sports Club | Sector 128</t>
        </is>
      </c>
      <c r="E2077" s="8" t="inlineStr">
        <is>
          <t>Pickleball</t>
        </is>
      </c>
      <c r="F2077" s="8" t="inlineStr">
        <is>
          <t>Court 2</t>
        </is>
      </c>
      <c r="G2077" s="7" t="inlineStr">
        <is>
          <t>30 min</t>
        </is>
      </c>
      <c r="H2077" s="9" t="n">
        <v>250</v>
      </c>
      <c r="I2077" s="7" t="n">
        <v>1</v>
      </c>
    </row>
    <row r="2078">
      <c r="A2078" s="6" t="inlineStr">
        <is>
          <t>2026-10-11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Arena 44</t>
        </is>
      </c>
      <c r="E2078" s="8" t="inlineStr">
        <is>
          <t>Pickleball (Outdoor)</t>
        </is>
      </c>
      <c r="F2078" s="8" t="inlineStr">
        <is>
          <t>Hardy's Court 1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2026-10-11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2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2026-10-11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Arena 44</t>
        </is>
      </c>
      <c r="E2080" s="8" t="inlineStr">
        <is>
          <t>Pickleball (Outdoor)</t>
        </is>
      </c>
      <c r="F2080" s="8" t="inlineStr">
        <is>
          <t>Hardy's Court 3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2026-10-11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Arena 44</t>
        </is>
      </c>
      <c r="E2081" s="8" t="inlineStr">
        <is>
          <t>Pickleball (Outdoor)</t>
        </is>
      </c>
      <c r="F2081" s="8" t="inlineStr">
        <is>
          <t>Hardy's Court 4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2026-10-11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Arena 44</t>
        </is>
      </c>
      <c r="E2082" s="8" t="inlineStr">
        <is>
          <t>Pickleball (Indoor)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550</v>
      </c>
      <c r="I2082" s="7" t="n">
        <v>1</v>
      </c>
    </row>
    <row r="2083">
      <c r="A2083" s="6" t="inlineStr">
        <is>
          <t>2026-10-11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Arena 44</t>
        </is>
      </c>
      <c r="E2083" s="8" t="inlineStr">
        <is>
          <t>Pickleball (Indoor)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550</v>
      </c>
      <c r="I2083" s="7" t="n">
        <v>1</v>
      </c>
    </row>
    <row r="2084">
      <c r="A2084" s="6" t="inlineStr">
        <is>
          <t>2026-10-11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Arena 44</t>
        </is>
      </c>
      <c r="E2084" s="8" t="inlineStr">
        <is>
          <t>Pickleball (Indoor)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550</v>
      </c>
      <c r="I2084" s="7" t="n">
        <v>1</v>
      </c>
    </row>
    <row r="2085">
      <c r="A2085" s="6" t="inlineStr">
        <is>
          <t>2026-10-11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CoPlay RISE | Sec 73 Noida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200</v>
      </c>
      <c r="I2085" s="7" t="n">
        <v>1</v>
      </c>
    </row>
    <row r="2086">
      <c r="A2086" s="6" t="inlineStr">
        <is>
          <t>2026-10-11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CoPlay RISE | Sec 73 Noida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200</v>
      </c>
      <c r="I2086" s="7" t="n">
        <v>1</v>
      </c>
    </row>
    <row r="2087">
      <c r="A2087" s="6" t="inlineStr">
        <is>
          <t>2026-10-11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Crickdome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2026-10-11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Crickdome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400</v>
      </c>
      <c r="I2088" s="7" t="n">
        <v>1</v>
      </c>
    </row>
    <row r="2089">
      <c r="A2089" s="6" t="inlineStr">
        <is>
          <t>2026-10-11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Dinking Zone One29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2026-10-11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Dinking Zone One29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2026-10-11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Dinking Zone One29</t>
        </is>
      </c>
      <c r="E2091" s="8" t="inlineStr">
        <is>
          <t>Pickleball (Outdoor)</t>
        </is>
      </c>
      <c r="F2091" s="8" t="inlineStr">
        <is>
          <t>Court 3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2026-10-11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Heat Sports Arena 150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350</v>
      </c>
      <c r="I2092" s="7" t="n">
        <v>1</v>
      </c>
    </row>
    <row r="2093">
      <c r="A2093" s="6" t="inlineStr">
        <is>
          <t>2026-10-11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Heat Sports Arena 150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350</v>
      </c>
      <c r="I2093" s="7" t="n">
        <v>1</v>
      </c>
    </row>
    <row r="2094">
      <c r="A2094" s="6" t="inlineStr">
        <is>
          <t>2026-10-11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Pickle Pros | Noida</t>
        </is>
      </c>
      <c r="E2094" s="8" t="inlineStr">
        <is>
          <t>Pickleball (Outdoor)</t>
        </is>
      </c>
      <c r="F2094" s="8" t="inlineStr">
        <is>
          <t>Pickleball Court 1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2026-10-11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Pickle Pros | Noida</t>
        </is>
      </c>
      <c r="E2095" s="8" t="inlineStr">
        <is>
          <t>Pickleball (Outdoor)</t>
        </is>
      </c>
      <c r="F2095" s="8" t="inlineStr">
        <is>
          <t>Pickleball Court 2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2026-10-11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Pickle Pros | Noida</t>
        </is>
      </c>
      <c r="E2096" s="8" t="inlineStr">
        <is>
          <t>Pickleball (Outdoor)</t>
        </is>
      </c>
      <c r="F2096" s="8" t="inlineStr">
        <is>
          <t>Pickleball Court 3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2026-10-11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Pickle Pros | Noida</t>
        </is>
      </c>
      <c r="E2097" s="8" t="inlineStr">
        <is>
          <t>Pickleball (Outdoor)</t>
        </is>
      </c>
      <c r="F2097" s="8" t="inlineStr">
        <is>
          <t>Pickleball Court 4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2026-10-11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2026-10-11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2026-10-11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2026-10-11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Pitch Please X TSG Sports Arena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2026-10-11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Pitch Please X TSG Sports Arena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2026-10-11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BSIC Noida 46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30 min</t>
        </is>
      </c>
      <c r="H2103" s="9" t="n">
        <v>150</v>
      </c>
      <c r="I2103" s="7" t="n">
        <v>1</v>
      </c>
    </row>
    <row r="2104">
      <c r="A2104" s="6" t="inlineStr">
        <is>
          <t>2026-10-11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BSIC Noida 46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30 min</t>
        </is>
      </c>
      <c r="H2104" s="9" t="n">
        <v>150</v>
      </c>
      <c r="I2104" s="7" t="n">
        <v>1</v>
      </c>
    </row>
    <row r="2105">
      <c r="A2105" s="6" t="inlineStr">
        <is>
          <t>2026-10-11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PlayAll BSIC Noida 46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30 min</t>
        </is>
      </c>
      <c r="H2105" s="9" t="n">
        <v>150</v>
      </c>
      <c r="I2105" s="7" t="n">
        <v>1</v>
      </c>
    </row>
    <row r="2106">
      <c r="A2106" s="6" t="inlineStr">
        <is>
          <t>2026-10-11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PlayAll MPS Noida 11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2026-10-11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PlayAll MPS Noida 11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2026-10-11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PlayAll MPS Noida 11</t>
        </is>
      </c>
      <c r="E2108" s="8" t="inlineStr">
        <is>
          <t>Pickleball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2026-10-11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PlayAll Noida 105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60 min</t>
        </is>
      </c>
      <c r="H2109" s="9" t="n">
        <v>150</v>
      </c>
      <c r="I2109" s="7" t="n">
        <v>1</v>
      </c>
    </row>
    <row r="2110">
      <c r="A2110" s="6" t="inlineStr">
        <is>
          <t>2026-10-11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PlayAll Noida 105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60 min</t>
        </is>
      </c>
      <c r="H2110" s="9" t="n">
        <v>150</v>
      </c>
      <c r="I2110" s="7" t="n">
        <v>1</v>
      </c>
    </row>
    <row r="2111">
      <c r="A2111" s="6" t="inlineStr">
        <is>
          <t>2026-10-11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PlayAll Noida 105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60 min</t>
        </is>
      </c>
      <c r="H2111" s="9" t="n">
        <v>150</v>
      </c>
      <c r="I2111" s="7" t="n">
        <v>1</v>
      </c>
    </row>
    <row r="2112">
      <c r="A2112" s="6" t="inlineStr">
        <is>
          <t>2026-10-11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2026-10-11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PlayAll Noida 73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2026-10-11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PlayAll Noida 73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60 min</t>
        </is>
      </c>
      <c r="H2114" s="9" t="n">
        <v>200</v>
      </c>
      <c r="I2114" s="7" t="n">
        <v>1</v>
      </c>
    </row>
    <row r="2115">
      <c r="A2115" s="6" t="inlineStr">
        <is>
          <t>2026-10-11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PlayLife | Sector 163</t>
        </is>
      </c>
      <c r="E2115" s="8" t="inlineStr">
        <is>
          <t>Pickleball</t>
        </is>
      </c>
      <c r="F2115" s="8" t="inlineStr">
        <is>
          <t>Pickleball Court 1</t>
        </is>
      </c>
      <c r="G2115" s="7" t="inlineStr">
        <is>
          <t>30 min</t>
        </is>
      </c>
      <c r="H2115" s="9" t="n">
        <v>200</v>
      </c>
      <c r="I2115" s="7" t="n">
        <v>1</v>
      </c>
    </row>
    <row r="2116">
      <c r="A2116" s="6" t="inlineStr">
        <is>
          <t>2026-10-11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PlayLife | Sector 163</t>
        </is>
      </c>
      <c r="E2116" s="8" t="inlineStr">
        <is>
          <t>Pickleball</t>
        </is>
      </c>
      <c r="F2116" s="8" t="inlineStr">
        <is>
          <t>Pickleball Court 2</t>
        </is>
      </c>
      <c r="G2116" s="7" t="inlineStr">
        <is>
          <t>30 min</t>
        </is>
      </c>
      <c r="H2116" s="9" t="n">
        <v>200</v>
      </c>
      <c r="I2116" s="7" t="n">
        <v>1</v>
      </c>
    </row>
    <row r="2117">
      <c r="A2117" s="6" t="inlineStr">
        <is>
          <t>2026-10-11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PlayLife | Sector 163</t>
        </is>
      </c>
      <c r="E2117" s="8" t="inlineStr">
        <is>
          <t>Pickleball</t>
        </is>
      </c>
      <c r="F2117" s="8" t="inlineStr">
        <is>
          <t>Pickleball Court 3</t>
        </is>
      </c>
      <c r="G2117" s="7" t="inlineStr">
        <is>
          <t>30 min</t>
        </is>
      </c>
      <c r="H2117" s="9" t="n">
        <v>200</v>
      </c>
      <c r="I2117" s="7" t="n">
        <v>1</v>
      </c>
    </row>
    <row r="2118">
      <c r="A2118" s="6" t="inlineStr">
        <is>
          <t>2026-10-11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Rally N Roast | Sector 141</t>
        </is>
      </c>
      <c r="E2118" s="8" t="inlineStr">
        <is>
          <t>Pickleball (Outdoor)</t>
        </is>
      </c>
      <c r="F2118" s="8" t="inlineStr">
        <is>
          <t>Court 1 (Blue)</t>
        </is>
      </c>
      <c r="G2118" s="7" t="inlineStr">
        <is>
          <t>30 min</t>
        </is>
      </c>
      <c r="H2118" s="9" t="n">
        <v>800</v>
      </c>
      <c r="I2118" s="7" t="n">
        <v>1</v>
      </c>
    </row>
    <row r="2119">
      <c r="A2119" s="6" t="inlineStr">
        <is>
          <t>2026-10-11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Rally N Roast | Sector 141</t>
        </is>
      </c>
      <c r="E2119" s="8" t="inlineStr">
        <is>
          <t>Pickleball (Outdoor)</t>
        </is>
      </c>
      <c r="F2119" s="8" t="inlineStr">
        <is>
          <t>Court 2 (Pink)</t>
        </is>
      </c>
      <c r="G2119" s="7" t="inlineStr">
        <is>
          <t>30 min</t>
        </is>
      </c>
      <c r="H2119" s="9" t="n">
        <v>800</v>
      </c>
      <c r="I2119" s="7" t="n">
        <v>1</v>
      </c>
    </row>
    <row r="2120">
      <c r="A2120" s="6" t="inlineStr">
        <is>
          <t>2026-10-11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Rally N Roast | Sector 141</t>
        </is>
      </c>
      <c r="E2120" s="8" t="inlineStr">
        <is>
          <t>Pickleball (Outdoor)</t>
        </is>
      </c>
      <c r="F2120" s="8" t="inlineStr">
        <is>
          <t>Court 3 (Blue)</t>
        </is>
      </c>
      <c r="G2120" s="7" t="inlineStr">
        <is>
          <t>30 min</t>
        </is>
      </c>
      <c r="H2120" s="9" t="n">
        <v>800</v>
      </c>
      <c r="I2120" s="7" t="n">
        <v>1</v>
      </c>
    </row>
    <row r="2121">
      <c r="A2121" s="6" t="inlineStr">
        <is>
          <t>2026-10-11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Sky Nine Rackets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30 min</t>
        </is>
      </c>
      <c r="H2121" s="9" t="n">
        <v>315</v>
      </c>
      <c r="I2121" s="7" t="n">
        <v>1</v>
      </c>
    </row>
    <row r="2122">
      <c r="A2122" s="6" t="inlineStr">
        <is>
          <t>2026-10-11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2</t>
        </is>
      </c>
      <c r="G2122" s="7" t="inlineStr">
        <is>
          <t>30 min</t>
        </is>
      </c>
      <c r="H2122" s="9" t="n">
        <v>315</v>
      </c>
      <c r="I2122" s="7" t="n">
        <v>1</v>
      </c>
    </row>
    <row r="2123">
      <c r="A2123" s="6" t="inlineStr">
        <is>
          <t>2026-10-11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3</t>
        </is>
      </c>
      <c r="G2123" s="7" t="inlineStr">
        <is>
          <t>30 min</t>
        </is>
      </c>
      <c r="H2123" s="9" t="n">
        <v>315</v>
      </c>
      <c r="I2123" s="7" t="n">
        <v>1</v>
      </c>
    </row>
    <row r="2124">
      <c r="A2124" s="6" t="inlineStr">
        <is>
          <t>2026-10-11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4</t>
        </is>
      </c>
      <c r="G2124" s="7" t="inlineStr">
        <is>
          <t>30 min</t>
        </is>
      </c>
      <c r="H2124" s="9" t="n">
        <v>315</v>
      </c>
      <c r="I2124" s="7" t="n">
        <v>1</v>
      </c>
    </row>
    <row r="2125">
      <c r="A2125" s="6" t="inlineStr">
        <is>
          <t>2026-10-11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5</t>
        </is>
      </c>
      <c r="G2125" s="7" t="inlineStr">
        <is>
          <t>30 min</t>
        </is>
      </c>
      <c r="H2125" s="9" t="n">
        <v>315</v>
      </c>
      <c r="I2125" s="7" t="n">
        <v>1</v>
      </c>
    </row>
    <row r="2126">
      <c r="A2126" s="6" t="inlineStr">
        <is>
          <t>2026-10-11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Spodium Arena | Sector 29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299</v>
      </c>
      <c r="I2126" s="7" t="n">
        <v>1</v>
      </c>
    </row>
    <row r="2127">
      <c r="A2127" s="6" t="inlineStr">
        <is>
          <t>2026-10-11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299</v>
      </c>
      <c r="I2127" s="7" t="n">
        <v>1</v>
      </c>
    </row>
    <row r="2128">
      <c r="A2128" s="6" t="inlineStr">
        <is>
          <t>2026-10-11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3</t>
        </is>
      </c>
      <c r="G2128" s="7" t="inlineStr">
        <is>
          <t>30 min</t>
        </is>
      </c>
      <c r="H2128" s="9" t="n">
        <v>299</v>
      </c>
      <c r="I2128" s="7" t="n">
        <v>1</v>
      </c>
    </row>
    <row r="2129">
      <c r="A2129" s="6" t="inlineStr">
        <is>
          <t>2026-10-11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4</t>
        </is>
      </c>
      <c r="G2129" s="7" t="inlineStr">
        <is>
          <t>30 min</t>
        </is>
      </c>
      <c r="H2129" s="9" t="n">
        <v>299</v>
      </c>
      <c r="I2129" s="7" t="n">
        <v>1</v>
      </c>
    </row>
    <row r="2130">
      <c r="A2130" s="6" t="inlineStr">
        <is>
          <t>2026-10-11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2026-10-11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2026-10-11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2026-10-11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4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2026-10-11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Anandmay Sports Club | Sector 128</t>
        </is>
      </c>
      <c r="E2134" s="8" t="inlineStr">
        <is>
          <t>Pickleball</t>
        </is>
      </c>
      <c r="F2134" s="8" t="inlineStr">
        <is>
          <t>Court 1</t>
        </is>
      </c>
      <c r="G2134" s="7" t="inlineStr">
        <is>
          <t>30 min</t>
        </is>
      </c>
      <c r="H2134" s="9" t="n">
        <v>250</v>
      </c>
      <c r="I2134" s="7" t="n">
        <v>1</v>
      </c>
    </row>
    <row r="2135">
      <c r="A2135" s="6" t="inlineStr">
        <is>
          <t>2026-10-11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2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2026-10-11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CoPlay RISE | Sec 73 Noida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200</v>
      </c>
      <c r="I2136" s="7" t="n">
        <v>1</v>
      </c>
    </row>
    <row r="2137">
      <c r="A2137" s="6" t="inlineStr">
        <is>
          <t>2026-10-11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CoPlay RISE | Sec 73 Noida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200</v>
      </c>
      <c r="I2137" s="7" t="n">
        <v>1</v>
      </c>
    </row>
    <row r="2138">
      <c r="A2138" s="6" t="inlineStr">
        <is>
          <t>2026-10-11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Crickdome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400</v>
      </c>
      <c r="I2138" s="7" t="n">
        <v>1</v>
      </c>
    </row>
    <row r="2139">
      <c r="A2139" s="6" t="inlineStr">
        <is>
          <t>2026-10-11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Crickdome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400</v>
      </c>
      <c r="I2139" s="7" t="n">
        <v>1</v>
      </c>
    </row>
    <row r="2140">
      <c r="A2140" s="6" t="inlineStr">
        <is>
          <t>2026-10-11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Dinking Zone One29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2026-10-11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Dinking Zone One29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2026-10-11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Dinking Zone One29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2026-10-11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Heat Sports Arena 150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350</v>
      </c>
      <c r="I2143" s="7" t="n">
        <v>1</v>
      </c>
    </row>
    <row r="2144">
      <c r="A2144" s="6" t="inlineStr">
        <is>
          <t>2026-10-11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Heat Sports Arena 150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350</v>
      </c>
      <c r="I2144" s="7" t="n">
        <v>1</v>
      </c>
    </row>
    <row r="2145">
      <c r="A2145" s="6" t="inlineStr">
        <is>
          <t>2026-10-11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2026-10-11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2026-10-11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Pickleflow Social</t>
        </is>
      </c>
      <c r="E2147" s="8" t="inlineStr">
        <is>
          <t>Pickleball Court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500</v>
      </c>
      <c r="I2147" s="7" t="n">
        <v>1</v>
      </c>
    </row>
    <row r="2148">
      <c r="A2148" s="6" t="inlineStr">
        <is>
          <t>2026-10-11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2026-10-11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Pitch Please X TSG Sports Arena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350</v>
      </c>
      <c r="I2149" s="7" t="n">
        <v>1</v>
      </c>
    </row>
    <row r="2150">
      <c r="A2150" s="6" t="inlineStr">
        <is>
          <t>2026-10-11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1</t>
        </is>
      </c>
      <c r="G2150" s="7" t="inlineStr">
        <is>
          <t>60 min</t>
        </is>
      </c>
      <c r="H2150" s="9" t="n">
        <v>175</v>
      </c>
      <c r="I2150" s="7" t="n">
        <v>1</v>
      </c>
    </row>
    <row r="2151">
      <c r="A2151" s="6" t="inlineStr">
        <is>
          <t>2026-10-11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2</t>
        </is>
      </c>
      <c r="G2151" s="7" t="inlineStr">
        <is>
          <t>60 min</t>
        </is>
      </c>
      <c r="H2151" s="9" t="n">
        <v>175</v>
      </c>
      <c r="I2151" s="7" t="n">
        <v>1</v>
      </c>
    </row>
    <row r="2152">
      <c r="A2152" s="6" t="inlineStr">
        <is>
          <t>2026-10-11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PlayAll MPS Noida 11</t>
        </is>
      </c>
      <c r="E2152" s="8" t="inlineStr">
        <is>
          <t>Pickleball</t>
        </is>
      </c>
      <c r="F2152" s="8" t="inlineStr">
        <is>
          <t>Court 3</t>
        </is>
      </c>
      <c r="G2152" s="7" t="inlineStr">
        <is>
          <t>60 min</t>
        </is>
      </c>
      <c r="H2152" s="9" t="n">
        <v>175</v>
      </c>
      <c r="I2152" s="7" t="n">
        <v>1</v>
      </c>
    </row>
    <row r="2153">
      <c r="A2153" s="6" t="inlineStr">
        <is>
          <t>2026-10-11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60 min</t>
        </is>
      </c>
      <c r="H2153" s="9" t="n">
        <v>300</v>
      </c>
      <c r="I2153" s="7" t="n">
        <v>1</v>
      </c>
    </row>
    <row r="2154">
      <c r="A2154" s="6" t="inlineStr">
        <is>
          <t>2026-10-11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60 min</t>
        </is>
      </c>
      <c r="H2154" s="9" t="n">
        <v>300</v>
      </c>
      <c r="I2154" s="7" t="n">
        <v>1</v>
      </c>
    </row>
    <row r="2155">
      <c r="A2155" s="6" t="inlineStr">
        <is>
          <t>2026-10-11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PlayAll Noida 105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60 min</t>
        </is>
      </c>
      <c r="H2155" s="9" t="n">
        <v>300</v>
      </c>
      <c r="I2155" s="7" t="n">
        <v>1</v>
      </c>
    </row>
    <row r="2156">
      <c r="A2156" s="6" t="inlineStr">
        <is>
          <t>2026-10-11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2026-10-11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2026-10-11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PlayAll Noida 73</t>
        </is>
      </c>
      <c r="E2158" s="8" t="inlineStr">
        <is>
          <t>Pickleball (Outdoor)</t>
        </is>
      </c>
      <c r="F2158" s="8" t="inlineStr">
        <is>
          <t>Court 3</t>
        </is>
      </c>
      <c r="G2158" s="7" t="inlineStr">
        <is>
          <t>60 min</t>
        </is>
      </c>
      <c r="H2158" s="9" t="n">
        <v>200</v>
      </c>
      <c r="I2158" s="7" t="n">
        <v>1</v>
      </c>
    </row>
    <row r="2159">
      <c r="A2159" s="6" t="inlineStr">
        <is>
          <t>2026-10-11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405</v>
      </c>
      <c r="I2159" s="7" t="n">
        <v>1</v>
      </c>
    </row>
    <row r="2160">
      <c r="A2160" s="6" t="inlineStr">
        <is>
          <t>2026-10-11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405</v>
      </c>
      <c r="I2160" s="7" t="n">
        <v>1</v>
      </c>
    </row>
    <row r="2161">
      <c r="A2161" s="6" t="inlineStr">
        <is>
          <t>2026-10-11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3</t>
        </is>
      </c>
      <c r="G2161" s="7" t="inlineStr">
        <is>
          <t>30 min</t>
        </is>
      </c>
      <c r="H2161" s="9" t="n">
        <v>405</v>
      </c>
      <c r="I2161" s="7" t="n">
        <v>1</v>
      </c>
    </row>
    <row r="2162">
      <c r="A2162" s="6" t="inlineStr">
        <is>
          <t>2026-10-11</t>
        </is>
      </c>
      <c r="B2162" s="7" t="inlineStr">
        <is>
          <t>Sun</t>
        </is>
      </c>
      <c r="C2162" s="7" t="inlineStr">
        <is>
          <t>11:30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4</t>
        </is>
      </c>
      <c r="G2162" s="7" t="inlineStr">
        <is>
          <t>30 min</t>
        </is>
      </c>
      <c r="H2162" s="9" t="n">
        <v>405</v>
      </c>
      <c r="I2162" s="7" t="n">
        <v>1</v>
      </c>
    </row>
    <row r="2163">
      <c r="A2163" s="6" t="inlineStr">
        <is>
          <t>2026-10-11</t>
        </is>
      </c>
      <c r="B2163" s="7" t="inlineStr">
        <is>
          <t>Sun</t>
        </is>
      </c>
      <c r="C2163" s="7" t="inlineStr">
        <is>
          <t>11:30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5</t>
        </is>
      </c>
      <c r="G2163" s="7" t="inlineStr">
        <is>
          <t>30 min</t>
        </is>
      </c>
      <c r="H2163" s="9" t="n">
        <v>405</v>
      </c>
      <c r="I2163" s="7" t="n">
        <v>1</v>
      </c>
    </row>
    <row r="2164">
      <c r="A2164" s="6" t="inlineStr">
        <is>
          <t>2026-10-11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Spodium Arena | Sector 29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399</v>
      </c>
      <c r="I2164" s="7" t="n">
        <v>1</v>
      </c>
    </row>
    <row r="2165">
      <c r="A2165" s="6" t="inlineStr">
        <is>
          <t>2026-10-11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Spodium Arena | Sector 29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399</v>
      </c>
      <c r="I2165" s="7" t="n">
        <v>1</v>
      </c>
    </row>
    <row r="2166">
      <c r="A2166" s="6" t="inlineStr">
        <is>
          <t>2026-10-11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Spodium Arena | Sector 29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399</v>
      </c>
      <c r="I2166" s="7" t="n">
        <v>1</v>
      </c>
    </row>
    <row r="2167">
      <c r="A2167" s="6" t="inlineStr">
        <is>
          <t>2026-10-11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399</v>
      </c>
      <c r="I2167" s="7" t="n">
        <v>1</v>
      </c>
    </row>
    <row r="2168">
      <c r="A2168" s="6" t="inlineStr">
        <is>
          <t>2026-10-11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The Box Cage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300</v>
      </c>
      <c r="I2168" s="7" t="n">
        <v>1</v>
      </c>
    </row>
    <row r="2169">
      <c r="A2169" s="6" t="inlineStr">
        <is>
          <t>2026-10-11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The Box Cage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300</v>
      </c>
      <c r="I2169" s="7" t="n">
        <v>1</v>
      </c>
    </row>
    <row r="2170">
      <c r="A2170" s="6" t="inlineStr">
        <is>
          <t>2026-10-11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The Box Cage</t>
        </is>
      </c>
      <c r="E2170" s="8" t="inlineStr">
        <is>
          <t>Pickleball (Outdoor)</t>
        </is>
      </c>
      <c r="F2170" s="8" t="inlineStr">
        <is>
          <t>Court 3</t>
        </is>
      </c>
      <c r="G2170" s="7" t="inlineStr">
        <is>
          <t>30 min</t>
        </is>
      </c>
      <c r="H2170" s="9" t="n">
        <v>300</v>
      </c>
      <c r="I2170" s="7" t="n">
        <v>1</v>
      </c>
    </row>
    <row r="2171">
      <c r="A2171" s="6" t="inlineStr">
        <is>
          <t>2026-10-11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4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2026-10-11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Anandmay Sports Club | Sector 128</t>
        </is>
      </c>
      <c r="E2172" s="8" t="inlineStr">
        <is>
          <t>Pickleball</t>
        </is>
      </c>
      <c r="F2172" s="8" t="inlineStr">
        <is>
          <t>Court 1</t>
        </is>
      </c>
      <c r="G2172" s="7" t="inlineStr">
        <is>
          <t>30 min</t>
        </is>
      </c>
      <c r="H2172" s="9" t="n">
        <v>250</v>
      </c>
      <c r="I2172" s="7" t="n">
        <v>1</v>
      </c>
    </row>
    <row r="2173">
      <c r="A2173" s="6" t="inlineStr">
        <is>
          <t>2026-10-11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Crickdome</t>
        </is>
      </c>
      <c r="E2173" s="8" t="inlineStr">
        <is>
          <t>Pickleball</t>
        </is>
      </c>
      <c r="F2173" s="8" t="inlineStr">
        <is>
          <t>Court 2</t>
        </is>
      </c>
      <c r="G2173" s="7" t="inlineStr">
        <is>
          <t>30 min</t>
        </is>
      </c>
      <c r="H2173" s="9" t="n">
        <v>400</v>
      </c>
      <c r="I2173" s="7" t="n">
        <v>1</v>
      </c>
    </row>
    <row r="2174">
      <c r="A2174" s="6" t="inlineStr">
        <is>
          <t>2026-10-11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Pickleplay 121 | Indoor Arena</t>
        </is>
      </c>
      <c r="E2174" s="8" t="inlineStr">
        <is>
          <t>Pickleball Court (Indoor)</t>
        </is>
      </c>
      <c r="F2174" s="8" t="inlineStr">
        <is>
          <t>Court 1</t>
        </is>
      </c>
      <c r="G2174" s="7" t="inlineStr">
        <is>
          <t>60 min</t>
        </is>
      </c>
      <c r="H2174" s="9" t="n">
        <v>700</v>
      </c>
      <c r="I2174" s="7" t="n">
        <v>1</v>
      </c>
    </row>
    <row r="2175">
      <c r="A2175" s="6" t="inlineStr">
        <is>
          <t>2026-10-11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Pickleplay 121 | Indoor Arena</t>
        </is>
      </c>
      <c r="E2175" s="8" t="inlineStr">
        <is>
          <t>Pickleball Court (Indoor)</t>
        </is>
      </c>
      <c r="F2175" s="8" t="inlineStr">
        <is>
          <t>Court 2</t>
        </is>
      </c>
      <c r="G2175" s="7" t="inlineStr">
        <is>
          <t>60 min</t>
        </is>
      </c>
      <c r="H2175" s="9" t="n">
        <v>700</v>
      </c>
      <c r="I2175" s="7" t="n">
        <v>1</v>
      </c>
    </row>
    <row r="2176">
      <c r="A2176" s="6" t="inlineStr">
        <is>
          <t>2026-10-11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Pickleplay 121 | Indoor Arena</t>
        </is>
      </c>
      <c r="E2176" s="8" t="inlineStr">
        <is>
          <t>Pickleball Court (Indoor)</t>
        </is>
      </c>
      <c r="F2176" s="8" t="inlineStr">
        <is>
          <t>Court 3</t>
        </is>
      </c>
      <c r="G2176" s="7" t="inlineStr">
        <is>
          <t>60 min</t>
        </is>
      </c>
      <c r="H2176" s="9" t="n">
        <v>700</v>
      </c>
      <c r="I2176" s="7" t="n">
        <v>1</v>
      </c>
    </row>
    <row r="2177">
      <c r="A2177" s="6" t="inlineStr">
        <is>
          <t>2026-10-11</t>
        </is>
      </c>
      <c r="B2177" s="7" t="inlineStr">
        <is>
          <t>Sun</t>
        </is>
      </c>
      <c r="C2177" s="7" t="inlineStr">
        <is>
          <t>12:00 AM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405</v>
      </c>
      <c r="I2177" s="7" t="n">
        <v>1</v>
      </c>
    </row>
    <row r="2178">
      <c r="A2178" s="6" t="inlineStr">
        <is>
          <t>2026-10-11</t>
        </is>
      </c>
      <c r="B2178" s="7" t="inlineStr">
        <is>
          <t>Sun</t>
        </is>
      </c>
      <c r="C2178" s="7" t="inlineStr">
        <is>
          <t>12:00 AM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405</v>
      </c>
      <c r="I2178" s="7" t="n">
        <v>1</v>
      </c>
    </row>
    <row r="2179">
      <c r="A2179" s="6" t="inlineStr">
        <is>
          <t>2026-10-11</t>
        </is>
      </c>
      <c r="B2179" s="7" t="inlineStr">
        <is>
          <t>Sun</t>
        </is>
      </c>
      <c r="C2179" s="7" t="inlineStr">
        <is>
          <t>12:00 AM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3</t>
        </is>
      </c>
      <c r="G2179" s="7" t="inlineStr">
        <is>
          <t>30 min</t>
        </is>
      </c>
      <c r="H2179" s="9" t="n">
        <v>405</v>
      </c>
      <c r="I2179" s="7" t="n">
        <v>1</v>
      </c>
    </row>
    <row r="2180">
      <c r="A2180" s="6" t="inlineStr">
        <is>
          <t>2026-10-11</t>
        </is>
      </c>
      <c r="B2180" s="7" t="inlineStr">
        <is>
          <t>Sun</t>
        </is>
      </c>
      <c r="C2180" s="7" t="inlineStr">
        <is>
          <t>12:00 AM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4</t>
        </is>
      </c>
      <c r="G2180" s="7" t="inlineStr">
        <is>
          <t>30 min</t>
        </is>
      </c>
      <c r="H2180" s="9" t="n">
        <v>405</v>
      </c>
      <c r="I2180" s="7" t="n">
        <v>1</v>
      </c>
    </row>
    <row r="2181">
      <c r="A2181" s="6" t="inlineStr">
        <is>
          <t>2026-10-11</t>
        </is>
      </c>
      <c r="B2181" s="7" t="inlineStr">
        <is>
          <t>Sun</t>
        </is>
      </c>
      <c r="C2181" s="7" t="inlineStr">
        <is>
          <t>12:00 AM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5</t>
        </is>
      </c>
      <c r="G2181" s="7" t="inlineStr">
        <is>
          <t>30 min</t>
        </is>
      </c>
      <c r="H2181" s="9" t="n">
        <v>405</v>
      </c>
      <c r="I2181" s="7" t="n">
        <v>1</v>
      </c>
    </row>
    <row r="2182">
      <c r="A2182" s="6" t="inlineStr">
        <is>
          <t>2026-10-11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Anandmay Sports Club | Sector 128</t>
        </is>
      </c>
      <c r="E2182" s="8" t="inlineStr">
        <is>
          <t>Pickleball</t>
        </is>
      </c>
      <c r="F2182" s="8" t="inlineStr">
        <is>
          <t>Court 1</t>
        </is>
      </c>
      <c r="G2182" s="7" t="inlineStr">
        <is>
          <t>30 min</t>
        </is>
      </c>
      <c r="H2182" s="9" t="n">
        <v>250</v>
      </c>
      <c r="I2182" s="7" t="n">
        <v>1</v>
      </c>
    </row>
    <row r="2183">
      <c r="A2183" s="6" t="inlineStr">
        <is>
          <t>2026-10-11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Anandmay Sports Club | Sector 128</t>
        </is>
      </c>
      <c r="E2183" s="8" t="inlineStr">
        <is>
          <t>Pickleball</t>
        </is>
      </c>
      <c r="F2183" s="8" t="inlineStr">
        <is>
          <t>Court 2</t>
        </is>
      </c>
      <c r="G2183" s="7" t="inlineStr">
        <is>
          <t>30 min</t>
        </is>
      </c>
      <c r="H2183" s="9" t="n">
        <v>250</v>
      </c>
      <c r="I2183" s="7" t="n">
        <v>1</v>
      </c>
    </row>
    <row r="2184">
      <c r="A2184" s="6" t="inlineStr">
        <is>
          <t>2026-10-11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Arena 44</t>
        </is>
      </c>
      <c r="E2184" s="8" t="inlineStr">
        <is>
          <t>Pickleball (Outdoor)</t>
        </is>
      </c>
      <c r="F2184" s="8" t="inlineStr">
        <is>
          <t>Hardy's Court 1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2026-10-11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Arena 44</t>
        </is>
      </c>
      <c r="E2185" s="8" t="inlineStr">
        <is>
          <t>Pickleball (Outdoor)</t>
        </is>
      </c>
      <c r="F2185" s="8" t="inlineStr">
        <is>
          <t>Hardy's Court 2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2026-10-11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Arena 44</t>
        </is>
      </c>
      <c r="E2186" s="8" t="inlineStr">
        <is>
          <t>Pickleball (Outdoor)</t>
        </is>
      </c>
      <c r="F2186" s="8" t="inlineStr">
        <is>
          <t>Hardy's Court 3</t>
        </is>
      </c>
      <c r="G2186" s="7" t="inlineStr">
        <is>
          <t>30 min</t>
        </is>
      </c>
      <c r="H2186" s="9" t="n">
        <v>450</v>
      </c>
      <c r="I2186" s="7" t="n">
        <v>1</v>
      </c>
    </row>
    <row r="2187">
      <c r="A2187" s="6" t="inlineStr">
        <is>
          <t>2026-10-11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Arena 44</t>
        </is>
      </c>
      <c r="E2187" s="8" t="inlineStr">
        <is>
          <t>Pickleball (Outdoor)</t>
        </is>
      </c>
      <c r="F2187" s="8" t="inlineStr">
        <is>
          <t>Hardy's Court 4</t>
        </is>
      </c>
      <c r="G2187" s="7" t="inlineStr">
        <is>
          <t>30 min</t>
        </is>
      </c>
      <c r="H2187" s="9" t="n">
        <v>450</v>
      </c>
      <c r="I2187" s="7" t="n">
        <v>1</v>
      </c>
    </row>
    <row r="2188">
      <c r="A2188" s="6" t="inlineStr">
        <is>
          <t>2026-10-11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Arena 44</t>
        </is>
      </c>
      <c r="E2188" s="8" t="inlineStr">
        <is>
          <t>Pickleball (Indoor)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550</v>
      </c>
      <c r="I2188" s="7" t="n">
        <v>1</v>
      </c>
    </row>
    <row r="2189">
      <c r="A2189" s="6" t="inlineStr">
        <is>
          <t>2026-10-11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Arena 44</t>
        </is>
      </c>
      <c r="E2189" s="8" t="inlineStr">
        <is>
          <t>Pickleball (Indoor)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550</v>
      </c>
      <c r="I2189" s="7" t="n">
        <v>1</v>
      </c>
    </row>
    <row r="2190">
      <c r="A2190" s="6" t="inlineStr">
        <is>
          <t>2026-10-11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Arena 44</t>
        </is>
      </c>
      <c r="E2190" s="8" t="inlineStr">
        <is>
          <t>Pickleball (Indoor)</t>
        </is>
      </c>
      <c r="F2190" s="8" t="inlineStr">
        <is>
          <t>Court 3</t>
        </is>
      </c>
      <c r="G2190" s="7" t="inlineStr">
        <is>
          <t>30 min</t>
        </is>
      </c>
      <c r="H2190" s="9" t="n">
        <v>550</v>
      </c>
      <c r="I2190" s="7" t="n">
        <v>1</v>
      </c>
    </row>
    <row r="2191">
      <c r="A2191" s="6" t="inlineStr">
        <is>
          <t>2026-10-11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CoPlay RISE | Sec 73 Noida</t>
        </is>
      </c>
      <c r="E2191" s="8" t="inlineStr">
        <is>
          <t>Pickleball (Outdoor)</t>
        </is>
      </c>
      <c r="F2191" s="8" t="inlineStr">
        <is>
          <t>Court 1</t>
        </is>
      </c>
      <c r="G2191" s="7" t="inlineStr">
        <is>
          <t>30 min</t>
        </is>
      </c>
      <c r="H2191" s="9" t="n">
        <v>200</v>
      </c>
      <c r="I2191" s="7" t="n">
        <v>1</v>
      </c>
    </row>
    <row r="2192">
      <c r="A2192" s="6" t="inlineStr">
        <is>
          <t>2026-10-11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CoPlay RISE | Sec 73 Noida</t>
        </is>
      </c>
      <c r="E2192" s="8" t="inlineStr">
        <is>
          <t>Pickleball (Outdoor)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200</v>
      </c>
      <c r="I2192" s="7" t="n">
        <v>1</v>
      </c>
    </row>
    <row r="2193">
      <c r="A2193" s="6" t="inlineStr">
        <is>
          <t>2026-10-11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Crickdome</t>
        </is>
      </c>
      <c r="E2193" s="8" t="inlineStr">
        <is>
          <t>Pickleball</t>
        </is>
      </c>
      <c r="F2193" s="8" t="inlineStr">
        <is>
          <t>Court 1</t>
        </is>
      </c>
      <c r="G2193" s="7" t="inlineStr">
        <is>
          <t>30 min</t>
        </is>
      </c>
      <c r="H2193" s="9" t="n">
        <v>400</v>
      </c>
      <c r="I2193" s="7" t="n">
        <v>1</v>
      </c>
    </row>
    <row r="2194">
      <c r="A2194" s="6" t="inlineStr">
        <is>
          <t>2026-10-11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Crickdome</t>
        </is>
      </c>
      <c r="E2194" s="8" t="inlineStr">
        <is>
          <t>Pickleball</t>
        </is>
      </c>
      <c r="F2194" s="8" t="inlineStr">
        <is>
          <t>Court 2</t>
        </is>
      </c>
      <c r="G2194" s="7" t="inlineStr">
        <is>
          <t>30 min</t>
        </is>
      </c>
      <c r="H2194" s="9" t="n">
        <v>400</v>
      </c>
      <c r="I2194" s="7" t="n">
        <v>1</v>
      </c>
    </row>
    <row r="2195">
      <c r="A2195" s="6" t="inlineStr">
        <is>
          <t>2026-10-11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Dinking Zone One29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350</v>
      </c>
      <c r="I2195" s="7" t="n">
        <v>1</v>
      </c>
    </row>
    <row r="2196">
      <c r="A2196" s="6" t="inlineStr">
        <is>
          <t>2026-10-11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Dinking Zone One29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350</v>
      </c>
      <c r="I2196" s="7" t="n">
        <v>1</v>
      </c>
    </row>
    <row r="2197">
      <c r="A2197" s="6" t="inlineStr">
        <is>
          <t>2026-10-11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Dinking Zone One29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350</v>
      </c>
      <c r="I2197" s="7" t="n">
        <v>1</v>
      </c>
    </row>
    <row r="2198">
      <c r="A2198" s="6" t="inlineStr">
        <is>
          <t>2026-10-11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30 min</t>
        </is>
      </c>
      <c r="H2198" s="9" t="n">
        <v>350</v>
      </c>
      <c r="I2198" s="7" t="n">
        <v>1</v>
      </c>
    </row>
    <row r="2199">
      <c r="A2199" s="6" t="inlineStr">
        <is>
          <t>2026-10-11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Heat Sports Arena 150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350</v>
      </c>
      <c r="I2199" s="7" t="n">
        <v>1</v>
      </c>
    </row>
    <row r="2200">
      <c r="A2200" s="6" t="inlineStr">
        <is>
          <t>2026-10-11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Pickit | Vijay Sri Academy</t>
        </is>
      </c>
      <c r="E2200" s="8" t="inlineStr">
        <is>
          <t>Pickleball</t>
        </is>
      </c>
      <c r="F2200" s="8" t="inlineStr">
        <is>
          <t>Court 1</t>
        </is>
      </c>
      <c r="G2200" s="7" t="inlineStr">
        <is>
          <t>60 min</t>
        </is>
      </c>
      <c r="H2200" s="9" t="n">
        <v>750</v>
      </c>
      <c r="I2200" s="7" t="n">
        <v>1</v>
      </c>
    </row>
    <row r="2201">
      <c r="A2201" s="6" t="inlineStr">
        <is>
          <t>2026-10-11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Pickit | Vijay Sri Academy</t>
        </is>
      </c>
      <c r="E2201" s="8" t="inlineStr">
        <is>
          <t>Pickleball</t>
        </is>
      </c>
      <c r="F2201" s="8" t="inlineStr">
        <is>
          <t>Court 2</t>
        </is>
      </c>
      <c r="G2201" s="7" t="inlineStr">
        <is>
          <t>60 min</t>
        </is>
      </c>
      <c r="H2201" s="9" t="n">
        <v>750</v>
      </c>
      <c r="I2201" s="7" t="n">
        <v>1</v>
      </c>
    </row>
    <row r="2202">
      <c r="A2202" s="6" t="inlineStr">
        <is>
          <t>2026-10-11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Pickit | Vijay Sri Academy</t>
        </is>
      </c>
      <c r="E2202" s="8" t="inlineStr">
        <is>
          <t>Pickleball</t>
        </is>
      </c>
      <c r="F2202" s="8" t="inlineStr">
        <is>
          <t>Court 3</t>
        </is>
      </c>
      <c r="G2202" s="7" t="inlineStr">
        <is>
          <t>60 min</t>
        </is>
      </c>
      <c r="H2202" s="9" t="n">
        <v>750</v>
      </c>
      <c r="I2202" s="7" t="n">
        <v>1</v>
      </c>
    </row>
    <row r="2203">
      <c r="A2203" s="6" t="inlineStr">
        <is>
          <t>2026-10-11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1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2026-10-11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2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2026-10-11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Pickle Pros | Noida</t>
        </is>
      </c>
      <c r="E2205" s="8" t="inlineStr">
        <is>
          <t>Pickleball (Outdoor)</t>
        </is>
      </c>
      <c r="F2205" s="8" t="inlineStr">
        <is>
          <t>Pickleball Court 3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2026-10-11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Pickle Pros | Noida</t>
        </is>
      </c>
      <c r="E2206" s="8" t="inlineStr">
        <is>
          <t>Pickleball (Outdoor)</t>
        </is>
      </c>
      <c r="F2206" s="8" t="inlineStr">
        <is>
          <t>Pickleball Court 4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2026-10-11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2026-10-11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Pickleflow Social</t>
        </is>
      </c>
      <c r="E2208" s="8" t="inlineStr">
        <is>
          <t>Pickleball Court (Indoor)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500</v>
      </c>
      <c r="I2208" s="7" t="n">
        <v>1</v>
      </c>
    </row>
    <row r="2209">
      <c r="A2209" s="6" t="inlineStr">
        <is>
          <t>2026-10-11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Pickleflow Social</t>
        </is>
      </c>
      <c r="E2209" s="8" t="inlineStr">
        <is>
          <t>Pickleball Court (Indoor)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500</v>
      </c>
      <c r="I2209" s="7" t="n">
        <v>1</v>
      </c>
    </row>
    <row r="2210">
      <c r="A2210" s="6" t="inlineStr">
        <is>
          <t>2026-10-11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Pickleplay 121 | Indoor Arena</t>
        </is>
      </c>
      <c r="E2210" s="8" t="inlineStr">
        <is>
          <t>Pickleball Court (Indoor)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700</v>
      </c>
      <c r="I2210" s="7" t="n">
        <v>1</v>
      </c>
    </row>
    <row r="2211">
      <c r="A2211" s="6" t="inlineStr">
        <is>
          <t>2026-10-11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Pickleplay 121 | Indoor Arena</t>
        </is>
      </c>
      <c r="E2211" s="8" t="inlineStr">
        <is>
          <t>Pickleball Court (Indoor)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700</v>
      </c>
      <c r="I2211" s="7" t="n">
        <v>1</v>
      </c>
    </row>
    <row r="2212">
      <c r="A2212" s="6" t="inlineStr">
        <is>
          <t>2026-10-11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Pickleplay 121 | Indoor Arena</t>
        </is>
      </c>
      <c r="E2212" s="8" t="inlineStr">
        <is>
          <t>Pickleball Court (Indoor)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700</v>
      </c>
      <c r="I2212" s="7" t="n">
        <v>1</v>
      </c>
    </row>
    <row r="2213">
      <c r="A2213" s="6" t="inlineStr">
        <is>
          <t>2026-10-11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Pitch Please X TSG Sports Arena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350</v>
      </c>
      <c r="I2213" s="7" t="n">
        <v>1</v>
      </c>
    </row>
    <row r="2214">
      <c r="A2214" s="6" t="inlineStr">
        <is>
          <t>2026-10-11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Pitch Please X TSG Sports Arena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350</v>
      </c>
      <c r="I2214" s="7" t="n">
        <v>1</v>
      </c>
    </row>
    <row r="2215">
      <c r="A2215" s="6" t="inlineStr">
        <is>
          <t>2026-10-11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BSIC Noida 46</t>
        </is>
      </c>
      <c r="E2215" s="8" t="inlineStr">
        <is>
          <t>Pickleball (Outdoor)</t>
        </is>
      </c>
      <c r="F2215" s="8" t="inlineStr">
        <is>
          <t>Court 1</t>
        </is>
      </c>
      <c r="G2215" s="7" t="inlineStr">
        <is>
          <t>30 min</t>
        </is>
      </c>
      <c r="H2215" s="9" t="n">
        <v>150</v>
      </c>
      <c r="I2215" s="7" t="n">
        <v>1</v>
      </c>
    </row>
    <row r="2216">
      <c r="A2216" s="6" t="inlineStr">
        <is>
          <t>2026-10-11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BSIC Noida 46</t>
        </is>
      </c>
      <c r="E2216" s="8" t="inlineStr">
        <is>
          <t>Pickleball (Outdoor)</t>
        </is>
      </c>
      <c r="F2216" s="8" t="inlineStr">
        <is>
          <t>Court 2</t>
        </is>
      </c>
      <c r="G2216" s="7" t="inlineStr">
        <is>
          <t>30 min</t>
        </is>
      </c>
      <c r="H2216" s="9" t="n">
        <v>150</v>
      </c>
      <c r="I2216" s="7" t="n">
        <v>1</v>
      </c>
    </row>
    <row r="2217">
      <c r="A2217" s="6" t="inlineStr">
        <is>
          <t>2026-10-11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PlayAll BSIC Noida 46</t>
        </is>
      </c>
      <c r="E2217" s="8" t="inlineStr">
        <is>
          <t>Pickleball (Outdoor)</t>
        </is>
      </c>
      <c r="F2217" s="8" t="inlineStr">
        <is>
          <t>Court 3</t>
        </is>
      </c>
      <c r="G2217" s="7" t="inlineStr">
        <is>
          <t>30 min</t>
        </is>
      </c>
      <c r="H2217" s="9" t="n">
        <v>150</v>
      </c>
      <c r="I2217" s="7" t="n">
        <v>1</v>
      </c>
    </row>
    <row r="2218">
      <c r="A2218" s="6" t="inlineStr">
        <is>
          <t>2026-10-11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PlayAll MPS Noida 11</t>
        </is>
      </c>
      <c r="E2218" s="8" t="inlineStr">
        <is>
          <t>Pickleball</t>
        </is>
      </c>
      <c r="F2218" s="8" t="inlineStr">
        <is>
          <t>Court 1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2026-10-11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2</t>
        </is>
      </c>
      <c r="G2219" s="7" t="inlineStr">
        <is>
          <t>60 min</t>
        </is>
      </c>
      <c r="H2219" s="9" t="n">
        <v>200</v>
      </c>
      <c r="I2219" s="7" t="n">
        <v>1</v>
      </c>
    </row>
    <row r="2220">
      <c r="A2220" s="6" t="inlineStr">
        <is>
          <t>2026-10-11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3</t>
        </is>
      </c>
      <c r="G2220" s="7" t="inlineStr">
        <is>
          <t>60 min</t>
        </is>
      </c>
      <c r="H2220" s="9" t="n">
        <v>200</v>
      </c>
      <c r="I2220" s="7" t="n">
        <v>1</v>
      </c>
    </row>
    <row r="2221">
      <c r="A2221" s="6" t="inlineStr">
        <is>
          <t>2026-10-11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PlayAll Noida 105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60 min</t>
        </is>
      </c>
      <c r="H2221" s="9" t="n">
        <v>150</v>
      </c>
      <c r="I2221" s="7" t="n">
        <v>1</v>
      </c>
    </row>
    <row r="2222">
      <c r="A2222" s="6" t="inlineStr">
        <is>
          <t>2026-10-11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60 min</t>
        </is>
      </c>
      <c r="H2222" s="9" t="n">
        <v>150</v>
      </c>
      <c r="I2222" s="7" t="n">
        <v>1</v>
      </c>
    </row>
    <row r="2223">
      <c r="A2223" s="6" t="inlineStr">
        <is>
          <t>2026-10-11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60 min</t>
        </is>
      </c>
      <c r="H2223" s="9" t="n">
        <v>150</v>
      </c>
      <c r="I2223" s="7" t="n">
        <v>1</v>
      </c>
    </row>
    <row r="2224">
      <c r="A2224" s="6" t="inlineStr">
        <is>
          <t>2026-10-11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PlayAll Noida 73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200</v>
      </c>
      <c r="I2224" s="7" t="n">
        <v>1</v>
      </c>
    </row>
    <row r="2225">
      <c r="A2225" s="6" t="inlineStr">
        <is>
          <t>2026-10-11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2026-10-11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2026-10-11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PlayLife | Sector 163</t>
        </is>
      </c>
      <c r="E2227" s="8" t="inlineStr">
        <is>
          <t>Pickleball</t>
        </is>
      </c>
      <c r="F2227" s="8" t="inlineStr">
        <is>
          <t>Pickleball Court 1</t>
        </is>
      </c>
      <c r="G2227" s="7" t="inlineStr">
        <is>
          <t>30 min</t>
        </is>
      </c>
      <c r="H2227" s="9" t="n">
        <v>200</v>
      </c>
      <c r="I2227" s="7" t="n">
        <v>1</v>
      </c>
    </row>
    <row r="2228">
      <c r="A2228" s="6" t="inlineStr">
        <is>
          <t>2026-10-11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PlayLife | Sector 163</t>
        </is>
      </c>
      <c r="E2228" s="8" t="inlineStr">
        <is>
          <t>Pickleball</t>
        </is>
      </c>
      <c r="F2228" s="8" t="inlineStr">
        <is>
          <t>Pickleball Court 2</t>
        </is>
      </c>
      <c r="G2228" s="7" t="inlineStr">
        <is>
          <t>30 min</t>
        </is>
      </c>
      <c r="H2228" s="9" t="n">
        <v>200</v>
      </c>
      <c r="I2228" s="7" t="n">
        <v>1</v>
      </c>
    </row>
    <row r="2229">
      <c r="A2229" s="6" t="inlineStr">
        <is>
          <t>2026-10-11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PlayLife | Sector 163</t>
        </is>
      </c>
      <c r="E2229" s="8" t="inlineStr">
        <is>
          <t>Pickleball</t>
        </is>
      </c>
      <c r="F2229" s="8" t="inlineStr">
        <is>
          <t>Pickleball Court 3</t>
        </is>
      </c>
      <c r="G2229" s="7" t="inlineStr">
        <is>
          <t>30 min</t>
        </is>
      </c>
      <c r="H2229" s="9" t="n">
        <v>200</v>
      </c>
      <c r="I2229" s="7" t="n">
        <v>1</v>
      </c>
    </row>
    <row r="2230">
      <c r="A2230" s="6" t="inlineStr">
        <is>
          <t>2026-10-11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1</t>
        </is>
      </c>
      <c r="G2230" s="7" t="inlineStr">
        <is>
          <t>30 min</t>
        </is>
      </c>
      <c r="H2230" s="9" t="n">
        <v>315</v>
      </c>
      <c r="I2230" s="7" t="n">
        <v>1</v>
      </c>
    </row>
    <row r="2231">
      <c r="A2231" s="6" t="inlineStr">
        <is>
          <t>2026-10-11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2</t>
        </is>
      </c>
      <c r="G2231" s="7" t="inlineStr">
        <is>
          <t>30 min</t>
        </is>
      </c>
      <c r="H2231" s="9" t="n">
        <v>315</v>
      </c>
      <c r="I2231" s="7" t="n">
        <v>1</v>
      </c>
    </row>
    <row r="2232">
      <c r="A2232" s="6" t="inlineStr">
        <is>
          <t>2026-10-11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3</t>
        </is>
      </c>
      <c r="G2232" s="7" t="inlineStr">
        <is>
          <t>30 min</t>
        </is>
      </c>
      <c r="H2232" s="9" t="n">
        <v>315</v>
      </c>
      <c r="I2232" s="7" t="n">
        <v>1</v>
      </c>
    </row>
    <row r="2233">
      <c r="A2233" s="6" t="inlineStr">
        <is>
          <t>2026-10-11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Sky Nine Rackets</t>
        </is>
      </c>
      <c r="E2233" s="8" t="inlineStr">
        <is>
          <t>Pickleball</t>
        </is>
      </c>
      <c r="F2233" s="8" t="inlineStr">
        <is>
          <t>Court 4</t>
        </is>
      </c>
      <c r="G2233" s="7" t="inlineStr">
        <is>
          <t>30 min</t>
        </is>
      </c>
      <c r="H2233" s="9" t="n">
        <v>315</v>
      </c>
      <c r="I2233" s="7" t="n">
        <v>1</v>
      </c>
    </row>
    <row r="2234">
      <c r="A2234" s="6" t="inlineStr">
        <is>
          <t>2026-10-11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Sky Nine Rackets</t>
        </is>
      </c>
      <c r="E2234" s="8" t="inlineStr">
        <is>
          <t>Pickleball</t>
        </is>
      </c>
      <c r="F2234" s="8" t="inlineStr">
        <is>
          <t>Court 5</t>
        </is>
      </c>
      <c r="G2234" s="7" t="inlineStr">
        <is>
          <t>30 min</t>
        </is>
      </c>
      <c r="H2234" s="9" t="n">
        <v>315</v>
      </c>
      <c r="I2234" s="7" t="n">
        <v>1</v>
      </c>
    </row>
    <row r="2235">
      <c r="A2235" s="6" t="inlineStr">
        <is>
          <t>2026-10-11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299</v>
      </c>
      <c r="I2235" s="7" t="n">
        <v>1</v>
      </c>
    </row>
    <row r="2236">
      <c r="A2236" s="6" t="inlineStr">
        <is>
          <t>2026-10-11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299</v>
      </c>
      <c r="I2236" s="7" t="n">
        <v>1</v>
      </c>
    </row>
    <row r="2237">
      <c r="A2237" s="6" t="inlineStr">
        <is>
          <t>2026-10-11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Spodium Arena | Sector 29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299</v>
      </c>
      <c r="I2237" s="7" t="n">
        <v>1</v>
      </c>
    </row>
    <row r="2238">
      <c r="A2238" s="6" t="inlineStr">
        <is>
          <t>2026-10-11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Spodium Arena | Sector 29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299</v>
      </c>
      <c r="I2238" s="7" t="n">
        <v>1</v>
      </c>
    </row>
    <row r="2239">
      <c r="A2239" s="6" t="inlineStr">
        <is>
          <t>2026-10-11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Spuddy Multisports Academy | Noida</t>
        </is>
      </c>
      <c r="E2239" s="8" t="inlineStr">
        <is>
          <t>Pickleball</t>
        </is>
      </c>
      <c r="F2239" s="8" t="inlineStr">
        <is>
          <t>Pickleball (Indoor)</t>
        </is>
      </c>
      <c r="G2239" s="7" t="inlineStr">
        <is>
          <t>60 min</t>
        </is>
      </c>
      <c r="H2239" s="9" t="n">
        <v>400</v>
      </c>
      <c r="I2239" s="7" t="n">
        <v>2</v>
      </c>
    </row>
    <row r="2240">
      <c r="A2240" s="6" t="inlineStr">
        <is>
          <t>2026-10-11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2026-10-11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The Box Cage</t>
        </is>
      </c>
      <c r="E2241" s="8" t="inlineStr">
        <is>
          <t>Pickleball (Outdoor)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300</v>
      </c>
      <c r="I2241" s="7" t="n">
        <v>1</v>
      </c>
    </row>
    <row r="2242">
      <c r="A2242" s="6" t="inlineStr">
        <is>
          <t>2026-10-11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The Box Cage</t>
        </is>
      </c>
      <c r="E2242" s="8" t="inlineStr">
        <is>
          <t>Pickleball (Outdoor)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300</v>
      </c>
      <c r="I2242" s="7" t="n">
        <v>1</v>
      </c>
    </row>
    <row r="2243">
      <c r="A2243" s="6" t="inlineStr">
        <is>
          <t>2026-10-11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The Box Cage</t>
        </is>
      </c>
      <c r="E2243" s="8" t="inlineStr">
        <is>
          <t>Pickleball (Outdoor)</t>
        </is>
      </c>
      <c r="F2243" s="8" t="inlineStr">
        <is>
          <t>Court 4</t>
        </is>
      </c>
      <c r="G2243" s="7" t="inlineStr">
        <is>
          <t>30 min</t>
        </is>
      </c>
      <c r="H2243" s="9" t="n">
        <v>300</v>
      </c>
      <c r="I2243" s="7" t="n">
        <v>1</v>
      </c>
    </row>
    <row r="2244">
      <c r="A2244" s="6" t="inlineStr">
        <is>
          <t>2026-10-11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Anandmay Sports Club | Sector 128</t>
        </is>
      </c>
      <c r="E2244" s="8" t="inlineStr">
        <is>
          <t>Pickleball</t>
        </is>
      </c>
      <c r="F2244" s="8" t="inlineStr">
        <is>
          <t>Court 1</t>
        </is>
      </c>
      <c r="G2244" s="7" t="inlineStr">
        <is>
          <t>30 min</t>
        </is>
      </c>
      <c r="H2244" s="9" t="n">
        <v>250</v>
      </c>
      <c r="I2244" s="7" t="n">
        <v>1</v>
      </c>
    </row>
    <row r="2245">
      <c r="A2245" s="6" t="inlineStr">
        <is>
          <t>2026-10-11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Crickdome</t>
        </is>
      </c>
      <c r="E2245" s="8" t="inlineStr">
        <is>
          <t>Pickleball</t>
        </is>
      </c>
      <c r="F2245" s="8" t="inlineStr">
        <is>
          <t>Court 2</t>
        </is>
      </c>
      <c r="G2245" s="7" t="inlineStr">
        <is>
          <t>30 min</t>
        </is>
      </c>
      <c r="H2245" s="9" t="n">
        <v>400</v>
      </c>
      <c r="I2245" s="7" t="n">
        <v>1</v>
      </c>
    </row>
    <row r="2246">
      <c r="A2246" s="6" t="inlineStr">
        <is>
          <t>2026-10-11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450</v>
      </c>
      <c r="I2246" s="7" t="n">
        <v>1</v>
      </c>
    </row>
    <row r="2247">
      <c r="A2247" s="6" t="inlineStr">
        <is>
          <t>2026-10-11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450</v>
      </c>
      <c r="I2247" s="7" t="n">
        <v>1</v>
      </c>
    </row>
    <row r="2248">
      <c r="A2248" s="6" t="inlineStr">
        <is>
          <t>2026-10-11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Dinking Zone One29</t>
        </is>
      </c>
      <c r="E2248" s="8" t="inlineStr">
        <is>
          <t>Pickleball (Outdoor)</t>
        </is>
      </c>
      <c r="F2248" s="8" t="inlineStr">
        <is>
          <t>Court 3</t>
        </is>
      </c>
      <c r="G2248" s="7" t="inlineStr">
        <is>
          <t>30 min</t>
        </is>
      </c>
      <c r="H2248" s="9" t="n">
        <v>450</v>
      </c>
      <c r="I2248" s="7" t="n">
        <v>1</v>
      </c>
    </row>
    <row r="2249">
      <c r="A2249" s="6" t="inlineStr">
        <is>
          <t>2026-10-11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1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2026-10-11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Heat Sports Arena 150</t>
        </is>
      </c>
      <c r="E2250" s="8" t="inlineStr">
        <is>
          <t>Pickleball (Outdoor)</t>
        </is>
      </c>
      <c r="F2250" s="8" t="inlineStr">
        <is>
          <t>Court 2</t>
        </is>
      </c>
      <c r="G2250" s="7" t="inlineStr">
        <is>
          <t>30 min</t>
        </is>
      </c>
      <c r="H2250" s="9" t="n">
        <v>350</v>
      </c>
      <c r="I2250" s="7" t="n">
        <v>1</v>
      </c>
    </row>
    <row r="2251">
      <c r="A2251" s="6" t="inlineStr">
        <is>
          <t>2026-10-11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Pickleflow Social</t>
        </is>
      </c>
      <c r="E2251" s="8" t="inlineStr">
        <is>
          <t>Pickleball Court (Indoor)</t>
        </is>
      </c>
      <c r="F2251" s="8" t="inlineStr">
        <is>
          <t>Court 1</t>
        </is>
      </c>
      <c r="G2251" s="7" t="inlineStr">
        <is>
          <t>30 min</t>
        </is>
      </c>
      <c r="H2251" s="9" t="n">
        <v>500</v>
      </c>
      <c r="I2251" s="7" t="n">
        <v>1</v>
      </c>
    </row>
    <row r="2252">
      <c r="A2252" s="6" t="inlineStr">
        <is>
          <t>2026-10-11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Pickleflow Social</t>
        </is>
      </c>
      <c r="E2252" s="8" t="inlineStr">
        <is>
          <t>Pickleball Court (Indoor)</t>
        </is>
      </c>
      <c r="F2252" s="8" t="inlineStr">
        <is>
          <t>Court 2</t>
        </is>
      </c>
      <c r="G2252" s="7" t="inlineStr">
        <is>
          <t>30 min</t>
        </is>
      </c>
      <c r="H2252" s="9" t="n">
        <v>500</v>
      </c>
      <c r="I2252" s="7" t="n">
        <v>1</v>
      </c>
    </row>
    <row r="2253">
      <c r="A2253" s="6" t="inlineStr">
        <is>
          <t>2026-10-11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Pickleflow Social</t>
        </is>
      </c>
      <c r="E2253" s="8" t="inlineStr">
        <is>
          <t>Pickleball Court (Indoor)</t>
        </is>
      </c>
      <c r="F2253" s="8" t="inlineStr">
        <is>
          <t>Court 3</t>
        </is>
      </c>
      <c r="G2253" s="7" t="inlineStr">
        <is>
          <t>30 min</t>
        </is>
      </c>
      <c r="H2253" s="9" t="n">
        <v>500</v>
      </c>
      <c r="I2253" s="7" t="n">
        <v>1</v>
      </c>
    </row>
    <row r="2254">
      <c r="A2254" s="6" t="inlineStr">
        <is>
          <t>2026-10-11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1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2026-10-11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Sky Nine Rackets</t>
        </is>
      </c>
      <c r="E2255" s="8" t="inlineStr">
        <is>
          <t>Pickleball</t>
        </is>
      </c>
      <c r="F2255" s="8" t="inlineStr">
        <is>
          <t>Court 2</t>
        </is>
      </c>
      <c r="G2255" s="7" t="inlineStr">
        <is>
          <t>30 min</t>
        </is>
      </c>
      <c r="H2255" s="9" t="n">
        <v>405</v>
      </c>
      <c r="I2255" s="7" t="n">
        <v>1</v>
      </c>
    </row>
    <row r="2256">
      <c r="A2256" s="6" t="inlineStr">
        <is>
          <t>2026-10-11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Sky Nine Rackets</t>
        </is>
      </c>
      <c r="E2256" s="8" t="inlineStr">
        <is>
          <t>Pickleball</t>
        </is>
      </c>
      <c r="F2256" s="8" t="inlineStr">
        <is>
          <t>Court 3</t>
        </is>
      </c>
      <c r="G2256" s="7" t="inlineStr">
        <is>
          <t>30 min</t>
        </is>
      </c>
      <c r="H2256" s="9" t="n">
        <v>405</v>
      </c>
      <c r="I2256" s="7" t="n">
        <v>1</v>
      </c>
    </row>
    <row r="2257">
      <c r="A2257" s="6" t="inlineStr">
        <is>
          <t>2026-10-11</t>
        </is>
      </c>
      <c r="B2257" s="7" t="inlineStr">
        <is>
          <t>Sun</t>
        </is>
      </c>
      <c r="C2257" s="7" t="inlineStr">
        <is>
          <t>12:30 AM</t>
        </is>
      </c>
      <c r="D2257" s="8" t="inlineStr">
        <is>
          <t>Sky Nine Rackets</t>
        </is>
      </c>
      <c r="E2257" s="8" t="inlineStr">
        <is>
          <t>Pickleball</t>
        </is>
      </c>
      <c r="F2257" s="8" t="inlineStr">
        <is>
          <t>Court 4</t>
        </is>
      </c>
      <c r="G2257" s="7" t="inlineStr">
        <is>
          <t>30 min</t>
        </is>
      </c>
      <c r="H2257" s="9" t="n">
        <v>405</v>
      </c>
      <c r="I2257" s="7" t="n">
        <v>1</v>
      </c>
    </row>
    <row r="2258">
      <c r="A2258" s="6" t="inlineStr">
        <is>
          <t>2026-10-11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Sky Nine Rackets</t>
        </is>
      </c>
      <c r="E2258" s="8" t="inlineStr">
        <is>
          <t>Pickleball</t>
        </is>
      </c>
      <c r="F2258" s="8" t="inlineStr">
        <is>
          <t>Court 5</t>
        </is>
      </c>
      <c r="G2258" s="7" t="inlineStr">
        <is>
          <t>30 min</t>
        </is>
      </c>
      <c r="H2258" s="9" t="n">
        <v>405</v>
      </c>
      <c r="I2258" s="7" t="n">
        <v>1</v>
      </c>
    </row>
    <row r="2259">
      <c r="A2259" s="6" t="inlineStr">
        <is>
          <t>2026-10-11</t>
        </is>
      </c>
      <c r="B2259" s="7" t="inlineStr">
        <is>
          <t>Sun</t>
        </is>
      </c>
      <c r="C2259" s="7" t="inlineStr">
        <is>
          <t>12:30 AM</t>
        </is>
      </c>
      <c r="D2259" s="8" t="inlineStr">
        <is>
          <t>The Box Cage</t>
        </is>
      </c>
      <c r="E2259" s="8" t="inlineStr">
        <is>
          <t>Pickleball (Outdoor)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300</v>
      </c>
      <c r="I2259" s="7" t="n">
        <v>1</v>
      </c>
    </row>
    <row r="2260">
      <c r="A2260" s="6" t="inlineStr">
        <is>
          <t>2026-10-11</t>
        </is>
      </c>
      <c r="B2260" s="7" t="inlineStr">
        <is>
          <t>Sun</t>
        </is>
      </c>
      <c r="C2260" s="7" t="inlineStr">
        <is>
          <t>12:30 AM</t>
        </is>
      </c>
      <c r="D2260" s="8" t="inlineStr">
        <is>
          <t>The Box Cage</t>
        </is>
      </c>
      <c r="E2260" s="8" t="inlineStr">
        <is>
          <t>Pickleball (Outdoor)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300</v>
      </c>
      <c r="I2260" s="7" t="n">
        <v>1</v>
      </c>
    </row>
    <row r="2261">
      <c r="A2261" s="6" t="inlineStr">
        <is>
          <t>2026-10-11</t>
        </is>
      </c>
      <c r="B2261" s="7" t="inlineStr">
        <is>
          <t>Sun</t>
        </is>
      </c>
      <c r="C2261" s="7" t="inlineStr">
        <is>
          <t>12:30 AM</t>
        </is>
      </c>
      <c r="D2261" s="8" t="inlineStr">
        <is>
          <t>The Box Cage</t>
        </is>
      </c>
      <c r="E2261" s="8" t="inlineStr">
        <is>
          <t>Pickleball (Outdoor)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300</v>
      </c>
      <c r="I2261" s="7" t="n">
        <v>1</v>
      </c>
    </row>
    <row r="2262">
      <c r="A2262" s="6" t="inlineStr">
        <is>
          <t>2026-10-11</t>
        </is>
      </c>
      <c r="B2262" s="7" t="inlineStr">
        <is>
          <t>Sun</t>
        </is>
      </c>
      <c r="C2262" s="7" t="inlineStr">
        <is>
          <t>12:30 AM</t>
        </is>
      </c>
      <c r="D2262" s="8" t="inlineStr">
        <is>
          <t>The Box Cage</t>
        </is>
      </c>
      <c r="E2262" s="8" t="inlineStr">
        <is>
          <t>Pickleball (Outdoor)</t>
        </is>
      </c>
      <c r="F2262" s="8" t="inlineStr">
        <is>
          <t>Court 4</t>
        </is>
      </c>
      <c r="G2262" s="7" t="inlineStr">
        <is>
          <t>30 min</t>
        </is>
      </c>
      <c r="H2262" s="9" t="n">
        <v>300</v>
      </c>
      <c r="I2262" s="7" t="n">
        <v>1</v>
      </c>
    </row>
    <row r="2263">
      <c r="A2263" s="6" t="inlineStr">
        <is>
          <t>2026-10-11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Anandmay Sports Club | Sector 128</t>
        </is>
      </c>
      <c r="E2263" s="8" t="inlineStr">
        <is>
          <t>Pickleball</t>
        </is>
      </c>
      <c r="F2263" s="8" t="inlineStr">
        <is>
          <t>Court 1</t>
        </is>
      </c>
      <c r="G2263" s="7" t="inlineStr">
        <is>
          <t>30 min</t>
        </is>
      </c>
      <c r="H2263" s="9" t="n">
        <v>250</v>
      </c>
      <c r="I2263" s="7" t="n">
        <v>1</v>
      </c>
    </row>
    <row r="2264">
      <c r="A2264" s="6" t="inlineStr">
        <is>
          <t>2026-10-11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Anandmay Sports Club | Sector 128</t>
        </is>
      </c>
      <c r="E2264" s="8" t="inlineStr">
        <is>
          <t>Pickleball</t>
        </is>
      </c>
      <c r="F2264" s="8" t="inlineStr">
        <is>
          <t>Court 2</t>
        </is>
      </c>
      <c r="G2264" s="7" t="inlineStr">
        <is>
          <t>30 min</t>
        </is>
      </c>
      <c r="H2264" s="9" t="n">
        <v>250</v>
      </c>
      <c r="I2264" s="7" t="n">
        <v>1</v>
      </c>
    </row>
    <row r="2265">
      <c r="A2265" s="6" t="inlineStr">
        <is>
          <t>2026-10-11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Arena 44</t>
        </is>
      </c>
      <c r="E2265" s="8" t="inlineStr">
        <is>
          <t>Pickleball (Outdoor)</t>
        </is>
      </c>
      <c r="F2265" s="8" t="inlineStr">
        <is>
          <t>Hardy's Court 1</t>
        </is>
      </c>
      <c r="G2265" s="7" t="inlineStr">
        <is>
          <t>30 min</t>
        </is>
      </c>
      <c r="H2265" s="9" t="n">
        <v>450</v>
      </c>
      <c r="I2265" s="7" t="n">
        <v>1</v>
      </c>
    </row>
    <row r="2266">
      <c r="A2266" s="6" t="inlineStr">
        <is>
          <t>2026-10-11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Arena 44</t>
        </is>
      </c>
      <c r="E2266" s="8" t="inlineStr">
        <is>
          <t>Pickleball (Outdoor)</t>
        </is>
      </c>
      <c r="F2266" s="8" t="inlineStr">
        <is>
          <t>Hardy's Court 2</t>
        </is>
      </c>
      <c r="G2266" s="7" t="inlineStr">
        <is>
          <t>30 min</t>
        </is>
      </c>
      <c r="H2266" s="9" t="n">
        <v>450</v>
      </c>
      <c r="I2266" s="7" t="n">
        <v>1</v>
      </c>
    </row>
    <row r="2267">
      <c r="A2267" s="6" t="inlineStr">
        <is>
          <t>2026-10-11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Arena 44</t>
        </is>
      </c>
      <c r="E2267" s="8" t="inlineStr">
        <is>
          <t>Pickleball (Outdoor)</t>
        </is>
      </c>
      <c r="F2267" s="8" t="inlineStr">
        <is>
          <t>Hardy's Court 3</t>
        </is>
      </c>
      <c r="G2267" s="7" t="inlineStr">
        <is>
          <t>30 min</t>
        </is>
      </c>
      <c r="H2267" s="9" t="n">
        <v>450</v>
      </c>
      <c r="I2267" s="7" t="n">
        <v>1</v>
      </c>
    </row>
    <row r="2268">
      <c r="A2268" s="6" t="inlineStr">
        <is>
          <t>2026-10-11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Arena 44</t>
        </is>
      </c>
      <c r="E2268" s="8" t="inlineStr">
        <is>
          <t>Pickleball (Outdoor)</t>
        </is>
      </c>
      <c r="F2268" s="8" t="inlineStr">
        <is>
          <t>Hardy's Court 4</t>
        </is>
      </c>
      <c r="G2268" s="7" t="inlineStr">
        <is>
          <t>30 min</t>
        </is>
      </c>
      <c r="H2268" s="9" t="n">
        <v>450</v>
      </c>
      <c r="I2268" s="7" t="n">
        <v>1</v>
      </c>
    </row>
    <row r="2269">
      <c r="A2269" s="6" t="inlineStr">
        <is>
          <t>2026-10-11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Arena 44</t>
        </is>
      </c>
      <c r="E2269" s="8" t="inlineStr">
        <is>
          <t>Pickleball (Indoor)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550</v>
      </c>
      <c r="I2269" s="7" t="n">
        <v>1</v>
      </c>
    </row>
    <row r="2270">
      <c r="A2270" s="6" t="inlineStr">
        <is>
          <t>2026-10-11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Arena 44</t>
        </is>
      </c>
      <c r="E2270" s="8" t="inlineStr">
        <is>
          <t>Pickleball (Indoor)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550</v>
      </c>
      <c r="I2270" s="7" t="n">
        <v>1</v>
      </c>
    </row>
    <row r="2271">
      <c r="A2271" s="6" t="inlineStr">
        <is>
          <t>2026-10-11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Arena 44</t>
        </is>
      </c>
      <c r="E2271" s="8" t="inlineStr">
        <is>
          <t>Pickleball (Indoor)</t>
        </is>
      </c>
      <c r="F2271" s="8" t="inlineStr">
        <is>
          <t>Court 3</t>
        </is>
      </c>
      <c r="G2271" s="7" t="inlineStr">
        <is>
          <t>30 min</t>
        </is>
      </c>
      <c r="H2271" s="9" t="n">
        <v>550</v>
      </c>
      <c r="I2271" s="7" t="n">
        <v>1</v>
      </c>
    </row>
    <row r="2272">
      <c r="A2272" s="6" t="inlineStr">
        <is>
          <t>2026-10-11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CoPlay RISE | Sec 73 Noida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200</v>
      </c>
      <c r="I2272" s="7" t="n">
        <v>1</v>
      </c>
    </row>
    <row r="2273">
      <c r="A2273" s="6" t="inlineStr">
        <is>
          <t>2026-10-11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CoPlay RISE | Sec 73 Noida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200</v>
      </c>
      <c r="I2273" s="7" t="n">
        <v>1</v>
      </c>
    </row>
    <row r="2274">
      <c r="A2274" s="6" t="inlineStr">
        <is>
          <t>2026-10-11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Crickdome</t>
        </is>
      </c>
      <c r="E2274" s="8" t="inlineStr">
        <is>
          <t>Pickleball</t>
        </is>
      </c>
      <c r="F2274" s="8" t="inlineStr">
        <is>
          <t>Court 1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2026-10-11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Crickdome</t>
        </is>
      </c>
      <c r="E2275" s="8" t="inlineStr">
        <is>
          <t>Pickleball</t>
        </is>
      </c>
      <c r="F2275" s="8" t="inlineStr">
        <is>
          <t>Court 2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2026-10-11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Dinking Zone One29</t>
        </is>
      </c>
      <c r="E2276" s="8" t="inlineStr">
        <is>
          <t>Pickleball (Outdoor)</t>
        </is>
      </c>
      <c r="F2276" s="8" t="inlineStr">
        <is>
          <t>Court 1</t>
        </is>
      </c>
      <c r="G2276" s="7" t="inlineStr">
        <is>
          <t>30 min</t>
        </is>
      </c>
      <c r="H2276" s="9" t="n">
        <v>350</v>
      </c>
      <c r="I2276" s="7" t="n">
        <v>1</v>
      </c>
    </row>
    <row r="2277">
      <c r="A2277" s="6" t="inlineStr">
        <is>
          <t>2026-10-11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Dinking Zone One29</t>
        </is>
      </c>
      <c r="E2277" s="8" t="inlineStr">
        <is>
          <t>Pickleball (Outdoor)</t>
        </is>
      </c>
      <c r="F2277" s="8" t="inlineStr">
        <is>
          <t>Court 2</t>
        </is>
      </c>
      <c r="G2277" s="7" t="inlineStr">
        <is>
          <t>30 min</t>
        </is>
      </c>
      <c r="H2277" s="9" t="n">
        <v>350</v>
      </c>
      <c r="I2277" s="7" t="n">
        <v>1</v>
      </c>
    </row>
    <row r="2278">
      <c r="A2278" s="6" t="inlineStr">
        <is>
          <t>2026-10-11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Dinking Zone One29</t>
        </is>
      </c>
      <c r="E2278" s="8" t="inlineStr">
        <is>
          <t>Pickleball (Outdoor)</t>
        </is>
      </c>
      <c r="F2278" s="8" t="inlineStr">
        <is>
          <t>Court 3</t>
        </is>
      </c>
      <c r="G2278" s="7" t="inlineStr">
        <is>
          <t>30 min</t>
        </is>
      </c>
      <c r="H2278" s="9" t="n">
        <v>350</v>
      </c>
      <c r="I2278" s="7" t="n">
        <v>1</v>
      </c>
    </row>
    <row r="2279">
      <c r="A2279" s="6" t="inlineStr">
        <is>
          <t>2026-10-11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Heat Sports Arena 150</t>
        </is>
      </c>
      <c r="E2279" s="8" t="inlineStr">
        <is>
          <t>Pickleball (Outdoor)</t>
        </is>
      </c>
      <c r="F2279" s="8" t="inlineStr">
        <is>
          <t>Court 1</t>
        </is>
      </c>
      <c r="G2279" s="7" t="inlineStr">
        <is>
          <t>30 min</t>
        </is>
      </c>
      <c r="H2279" s="9" t="n">
        <v>350</v>
      </c>
      <c r="I2279" s="7" t="n">
        <v>1</v>
      </c>
    </row>
    <row r="2280">
      <c r="A2280" s="6" t="inlineStr">
        <is>
          <t>2026-10-11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Heat Sports Arena 150</t>
        </is>
      </c>
      <c r="E2280" s="8" t="inlineStr">
        <is>
          <t>Pickleball (Outdoor)</t>
        </is>
      </c>
      <c r="F2280" s="8" t="inlineStr">
        <is>
          <t>Court 2</t>
        </is>
      </c>
      <c r="G2280" s="7" t="inlineStr">
        <is>
          <t>30 min</t>
        </is>
      </c>
      <c r="H2280" s="9" t="n">
        <v>350</v>
      </c>
      <c r="I2280" s="7" t="n">
        <v>1</v>
      </c>
    </row>
    <row r="2281">
      <c r="A2281" s="6" t="inlineStr">
        <is>
          <t>2026-10-11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Pickle Pros | Noida</t>
        </is>
      </c>
      <c r="E2281" s="8" t="inlineStr">
        <is>
          <t>Pickleball (Outdoor)</t>
        </is>
      </c>
      <c r="F2281" s="8" t="inlineStr">
        <is>
          <t>Pickleball Court 1</t>
        </is>
      </c>
      <c r="G2281" s="7" t="inlineStr">
        <is>
          <t>30 min</t>
        </is>
      </c>
      <c r="H2281" s="9" t="n">
        <v>400</v>
      </c>
      <c r="I2281" s="7" t="n">
        <v>1</v>
      </c>
    </row>
    <row r="2282">
      <c r="A2282" s="6" t="inlineStr">
        <is>
          <t>2026-10-11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2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2026-10-11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3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2026-10-11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4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2026-10-11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Pickleflow Social</t>
        </is>
      </c>
      <c r="E2285" s="8" t="inlineStr">
        <is>
          <t>Pickleball Court (Indoor)</t>
        </is>
      </c>
      <c r="F2285" s="8" t="inlineStr">
        <is>
          <t>Court 1</t>
        </is>
      </c>
      <c r="G2285" s="7" t="inlineStr">
        <is>
          <t>30 min</t>
        </is>
      </c>
      <c r="H2285" s="9" t="n">
        <v>500</v>
      </c>
      <c r="I2285" s="7" t="n">
        <v>1</v>
      </c>
    </row>
    <row r="2286">
      <c r="A2286" s="6" t="inlineStr">
        <is>
          <t>2026-10-11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2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2026-10-11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3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2026-10-11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Pitch Please X TSG Sports Arena</t>
        </is>
      </c>
      <c r="E2288" s="8" t="inlineStr">
        <is>
          <t>Pickleball (Outdoor)</t>
        </is>
      </c>
      <c r="F2288" s="8" t="inlineStr">
        <is>
          <t>Court 1</t>
        </is>
      </c>
      <c r="G2288" s="7" t="inlineStr">
        <is>
          <t>30 min</t>
        </is>
      </c>
      <c r="H2288" s="9" t="n">
        <v>350</v>
      </c>
      <c r="I2288" s="7" t="n">
        <v>1</v>
      </c>
    </row>
    <row r="2289">
      <c r="A2289" s="6" t="inlineStr">
        <is>
          <t>2026-10-11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Pitch Please X TSG Sports Arena</t>
        </is>
      </c>
      <c r="E2289" s="8" t="inlineStr">
        <is>
          <t>Pickleball (Outdoor)</t>
        </is>
      </c>
      <c r="F2289" s="8" t="inlineStr">
        <is>
          <t>Court 2</t>
        </is>
      </c>
      <c r="G2289" s="7" t="inlineStr">
        <is>
          <t>30 min</t>
        </is>
      </c>
      <c r="H2289" s="9" t="n">
        <v>350</v>
      </c>
      <c r="I2289" s="7" t="n">
        <v>1</v>
      </c>
    </row>
    <row r="2290">
      <c r="A2290" s="6" t="inlineStr">
        <is>
          <t>2026-10-11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BSIC Noida 46</t>
        </is>
      </c>
      <c r="E2290" s="8" t="inlineStr">
        <is>
          <t>Pickleball (Outdoor)</t>
        </is>
      </c>
      <c r="F2290" s="8" t="inlineStr">
        <is>
          <t>Court 1</t>
        </is>
      </c>
      <c r="G2290" s="7" t="inlineStr">
        <is>
          <t>30 min</t>
        </is>
      </c>
      <c r="H2290" s="9" t="n">
        <v>150</v>
      </c>
      <c r="I2290" s="7" t="n">
        <v>1</v>
      </c>
    </row>
    <row r="2291">
      <c r="A2291" s="6" t="inlineStr">
        <is>
          <t>2026-10-11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BSIC Noida 46</t>
        </is>
      </c>
      <c r="E2291" s="8" t="inlineStr">
        <is>
          <t>Pickleball (Outdoor)</t>
        </is>
      </c>
      <c r="F2291" s="8" t="inlineStr">
        <is>
          <t>Court 2</t>
        </is>
      </c>
      <c r="G2291" s="7" t="inlineStr">
        <is>
          <t>30 min</t>
        </is>
      </c>
      <c r="H2291" s="9" t="n">
        <v>150</v>
      </c>
      <c r="I2291" s="7" t="n">
        <v>1</v>
      </c>
    </row>
    <row r="2292">
      <c r="A2292" s="6" t="inlineStr">
        <is>
          <t>2026-10-11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BSIC Noida 46</t>
        </is>
      </c>
      <c r="E2292" s="8" t="inlineStr">
        <is>
          <t>Pickleball (Outdoor)</t>
        </is>
      </c>
      <c r="F2292" s="8" t="inlineStr">
        <is>
          <t>Court 3</t>
        </is>
      </c>
      <c r="G2292" s="7" t="inlineStr">
        <is>
          <t>30 min</t>
        </is>
      </c>
      <c r="H2292" s="9" t="n">
        <v>150</v>
      </c>
      <c r="I2292" s="7" t="n">
        <v>1</v>
      </c>
    </row>
    <row r="2293">
      <c r="A2293" s="6" t="inlineStr">
        <is>
          <t>2026-10-11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PlayAll MPS Noida 11</t>
        </is>
      </c>
      <c r="E2293" s="8" t="inlineStr">
        <is>
          <t>Pickleball</t>
        </is>
      </c>
      <c r="F2293" s="8" t="inlineStr">
        <is>
          <t>Court 1</t>
        </is>
      </c>
      <c r="G2293" s="7" t="inlineStr">
        <is>
          <t>60 min</t>
        </is>
      </c>
      <c r="H2293" s="9" t="n">
        <v>200</v>
      </c>
      <c r="I2293" s="7" t="n">
        <v>1</v>
      </c>
    </row>
    <row r="2294">
      <c r="A2294" s="6" t="inlineStr">
        <is>
          <t>2026-10-11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PlayAll MPS Noida 11</t>
        </is>
      </c>
      <c r="E2294" s="8" t="inlineStr">
        <is>
          <t>Pickleball</t>
        </is>
      </c>
      <c r="F2294" s="8" t="inlineStr">
        <is>
          <t>Court 2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2026-10-11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PlayAll MPS Noida 11</t>
        </is>
      </c>
      <c r="E2295" s="8" t="inlineStr">
        <is>
          <t>Pickleball</t>
        </is>
      </c>
      <c r="F2295" s="8" t="inlineStr">
        <is>
          <t>Court 3</t>
        </is>
      </c>
      <c r="G2295" s="7" t="inlineStr">
        <is>
          <t>60 min</t>
        </is>
      </c>
      <c r="H2295" s="9" t="n">
        <v>200</v>
      </c>
      <c r="I2295" s="7" t="n">
        <v>1</v>
      </c>
    </row>
    <row r="2296">
      <c r="A2296" s="6" t="inlineStr">
        <is>
          <t>2026-10-11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PlayAll Noida 105</t>
        </is>
      </c>
      <c r="E2296" s="8" t="inlineStr">
        <is>
          <t>Pickleball (Outdoor)</t>
        </is>
      </c>
      <c r="F2296" s="8" t="inlineStr">
        <is>
          <t>Court 2</t>
        </is>
      </c>
      <c r="G2296" s="7" t="inlineStr">
        <is>
          <t>60 min</t>
        </is>
      </c>
      <c r="H2296" s="9" t="n">
        <v>150</v>
      </c>
      <c r="I2296" s="7" t="n">
        <v>1</v>
      </c>
    </row>
    <row r="2297">
      <c r="A2297" s="6" t="inlineStr">
        <is>
          <t>2026-10-11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PlayAll Noida 105</t>
        </is>
      </c>
      <c r="E2297" s="8" t="inlineStr">
        <is>
          <t>Pickleball (Outdoor)</t>
        </is>
      </c>
      <c r="F2297" s="8" t="inlineStr">
        <is>
          <t>Court 3</t>
        </is>
      </c>
      <c r="G2297" s="7" t="inlineStr">
        <is>
          <t>60 min</t>
        </is>
      </c>
      <c r="H2297" s="9" t="n">
        <v>150</v>
      </c>
      <c r="I2297" s="7" t="n">
        <v>1</v>
      </c>
    </row>
    <row r="2298">
      <c r="A2298" s="6" t="inlineStr">
        <is>
          <t>2026-10-11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PlayAll Noida 73</t>
        </is>
      </c>
      <c r="E2298" s="8" t="inlineStr">
        <is>
          <t>Pickleball (Outdoor)</t>
        </is>
      </c>
      <c r="F2298" s="8" t="inlineStr">
        <is>
          <t>Court 1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2026-10-11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PlayAll Noida 73</t>
        </is>
      </c>
      <c r="E2299" s="8" t="inlineStr">
        <is>
          <t>Pickleball (Outdoor)</t>
        </is>
      </c>
      <c r="F2299" s="8" t="inlineStr">
        <is>
          <t>Court 2</t>
        </is>
      </c>
      <c r="G2299" s="7" t="inlineStr">
        <is>
          <t>60 min</t>
        </is>
      </c>
      <c r="H2299" s="9" t="n">
        <v>200</v>
      </c>
      <c r="I2299" s="7" t="n">
        <v>1</v>
      </c>
    </row>
    <row r="2300">
      <c r="A2300" s="6" t="inlineStr">
        <is>
          <t>2026-10-11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PlayAll Noida 73</t>
        </is>
      </c>
      <c r="E2300" s="8" t="inlineStr">
        <is>
          <t>Pickleball (Outdoor)</t>
        </is>
      </c>
      <c r="F2300" s="8" t="inlineStr">
        <is>
          <t>Court 3</t>
        </is>
      </c>
      <c r="G2300" s="7" t="inlineStr">
        <is>
          <t>60 min</t>
        </is>
      </c>
      <c r="H2300" s="9" t="n">
        <v>200</v>
      </c>
      <c r="I2300" s="7" t="n">
        <v>1</v>
      </c>
    </row>
    <row r="2301">
      <c r="A2301" s="6" t="inlineStr">
        <is>
          <t>2026-10-11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PlayLife | Sector 163</t>
        </is>
      </c>
      <c r="E2301" s="8" t="inlineStr">
        <is>
          <t>Pickleball</t>
        </is>
      </c>
      <c r="F2301" s="8" t="inlineStr">
        <is>
          <t>Pickleball Court 1</t>
        </is>
      </c>
      <c r="G2301" s="7" t="inlineStr">
        <is>
          <t>30 min</t>
        </is>
      </c>
      <c r="H2301" s="9" t="n">
        <v>200</v>
      </c>
      <c r="I2301" s="7" t="n">
        <v>1</v>
      </c>
    </row>
    <row r="2302">
      <c r="A2302" s="6" t="inlineStr">
        <is>
          <t>2026-10-11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PlayLife | Sector 163</t>
        </is>
      </c>
      <c r="E2302" s="8" t="inlineStr">
        <is>
          <t>Pickleball</t>
        </is>
      </c>
      <c r="F2302" s="8" t="inlineStr">
        <is>
          <t>Pickleball Court 2</t>
        </is>
      </c>
      <c r="G2302" s="7" t="inlineStr">
        <is>
          <t>30 min</t>
        </is>
      </c>
      <c r="H2302" s="9" t="n">
        <v>200</v>
      </c>
      <c r="I2302" s="7" t="n">
        <v>1</v>
      </c>
    </row>
    <row r="2303">
      <c r="A2303" s="6" t="inlineStr">
        <is>
          <t>2026-10-11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PlayLife | Sector 163</t>
        </is>
      </c>
      <c r="E2303" s="8" t="inlineStr">
        <is>
          <t>Pickleball</t>
        </is>
      </c>
      <c r="F2303" s="8" t="inlineStr">
        <is>
          <t>Pickleball Court 3</t>
        </is>
      </c>
      <c r="G2303" s="7" t="inlineStr">
        <is>
          <t>30 min</t>
        </is>
      </c>
      <c r="H2303" s="9" t="n">
        <v>200</v>
      </c>
      <c r="I2303" s="7" t="n">
        <v>1</v>
      </c>
    </row>
    <row r="2304">
      <c r="A2304" s="6" t="inlineStr">
        <is>
          <t>2026-10-11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1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2026-10-11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2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2026-10-11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Sky Nine Rackets</t>
        </is>
      </c>
      <c r="E2306" s="8" t="inlineStr">
        <is>
          <t>Pickleball</t>
        </is>
      </c>
      <c r="F2306" s="8" t="inlineStr">
        <is>
          <t>Court 3</t>
        </is>
      </c>
      <c r="G2306" s="7" t="inlineStr">
        <is>
          <t>30 min</t>
        </is>
      </c>
      <c r="H2306" s="9" t="n">
        <v>315</v>
      </c>
      <c r="I2306" s="7" t="n">
        <v>1</v>
      </c>
    </row>
    <row r="2307">
      <c r="A2307" s="6" t="inlineStr">
        <is>
          <t>2026-10-11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Sky Nine Rackets</t>
        </is>
      </c>
      <c r="E2307" s="8" t="inlineStr">
        <is>
          <t>Pickleball</t>
        </is>
      </c>
      <c r="F2307" s="8" t="inlineStr">
        <is>
          <t>Court 4</t>
        </is>
      </c>
      <c r="G2307" s="7" t="inlineStr">
        <is>
          <t>30 min</t>
        </is>
      </c>
      <c r="H2307" s="9" t="n">
        <v>315</v>
      </c>
      <c r="I2307" s="7" t="n">
        <v>1</v>
      </c>
    </row>
    <row r="2308">
      <c r="A2308" s="6" t="inlineStr">
        <is>
          <t>2026-10-11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Sky Nine Rackets</t>
        </is>
      </c>
      <c r="E2308" s="8" t="inlineStr">
        <is>
          <t>Pickleball</t>
        </is>
      </c>
      <c r="F2308" s="8" t="inlineStr">
        <is>
          <t>Court 5</t>
        </is>
      </c>
      <c r="G2308" s="7" t="inlineStr">
        <is>
          <t>30 min</t>
        </is>
      </c>
      <c r="H2308" s="9" t="n">
        <v>315</v>
      </c>
      <c r="I2308" s="7" t="n">
        <v>1</v>
      </c>
    </row>
    <row r="2309">
      <c r="A2309" s="6" t="inlineStr">
        <is>
          <t>2026-10-11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1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2026-10-11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Spodium Arena | Sector 29</t>
        </is>
      </c>
      <c r="E2310" s="8" t="inlineStr">
        <is>
          <t>Pickleball (Outdoor)</t>
        </is>
      </c>
      <c r="F2310" s="8" t="inlineStr">
        <is>
          <t>Court 2</t>
        </is>
      </c>
      <c r="G2310" s="7" t="inlineStr">
        <is>
          <t>30 min</t>
        </is>
      </c>
      <c r="H2310" s="9" t="n">
        <v>299</v>
      </c>
      <c r="I2310" s="7" t="n">
        <v>1</v>
      </c>
    </row>
    <row r="2311">
      <c r="A2311" s="6" t="inlineStr">
        <is>
          <t>2026-10-11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Spodium Arena | Sector 29</t>
        </is>
      </c>
      <c r="E2311" s="8" t="inlineStr">
        <is>
          <t>Pickleball (Outdoor)</t>
        </is>
      </c>
      <c r="F2311" s="8" t="inlineStr">
        <is>
          <t>Court 3</t>
        </is>
      </c>
      <c r="G2311" s="7" t="inlineStr">
        <is>
          <t>30 min</t>
        </is>
      </c>
      <c r="H2311" s="9" t="n">
        <v>299</v>
      </c>
      <c r="I2311" s="7" t="n">
        <v>1</v>
      </c>
    </row>
    <row r="2312">
      <c r="A2312" s="6" t="inlineStr">
        <is>
          <t>2026-10-11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Spodium Arena | Sector 29</t>
        </is>
      </c>
      <c r="E2312" s="8" t="inlineStr">
        <is>
          <t>Pickleball (Outdoor)</t>
        </is>
      </c>
      <c r="F2312" s="8" t="inlineStr">
        <is>
          <t>Court 4</t>
        </is>
      </c>
      <c r="G2312" s="7" t="inlineStr">
        <is>
          <t>30 min</t>
        </is>
      </c>
      <c r="H2312" s="9" t="n">
        <v>299</v>
      </c>
      <c r="I2312" s="7" t="n">
        <v>1</v>
      </c>
    </row>
    <row r="2313">
      <c r="A2313" s="6" t="inlineStr">
        <is>
          <t>2026-10-11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1</t>
        </is>
      </c>
      <c r="G2313" s="7" t="inlineStr">
        <is>
          <t>30 min</t>
        </is>
      </c>
      <c r="H2313" s="9" t="n">
        <v>300</v>
      </c>
      <c r="I2313" s="7" t="n">
        <v>1</v>
      </c>
    </row>
    <row r="2314">
      <c r="A2314" s="6" t="inlineStr">
        <is>
          <t>2026-10-11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The Box Cage</t>
        </is>
      </c>
      <c r="E2314" s="8" t="inlineStr">
        <is>
          <t>Pickleball (Outdoor)</t>
        </is>
      </c>
      <c r="F2314" s="8" t="inlineStr">
        <is>
          <t>Court 2</t>
        </is>
      </c>
      <c r="G2314" s="7" t="inlineStr">
        <is>
          <t>30 min</t>
        </is>
      </c>
      <c r="H2314" s="9" t="n">
        <v>300</v>
      </c>
      <c r="I2314" s="7" t="n">
        <v>1</v>
      </c>
    </row>
    <row r="2315">
      <c r="A2315" s="6" t="inlineStr">
        <is>
          <t>2026-10-11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3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2026-10-11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4</t>
        </is>
      </c>
      <c r="G2316" s="7" t="inlineStr">
        <is>
          <t>30 min</t>
        </is>
      </c>
      <c r="H2316" s="9" t="n">
        <v>300</v>
      </c>
      <c r="I2316" s="7" t="n">
        <v>1</v>
      </c>
    </row>
  </sheetData>
  <autoFilter ref="A1:I23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2026-10-11</t>
        </is>
      </c>
      <c r="C2" s="7" t="inlineStr">
        <is>
          <t>Sun</t>
        </is>
      </c>
      <c r="D2" s="7" t="inlineStr">
        <is>
          <t>02:00 AM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11 Oct
Sun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221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200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188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145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141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132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112</v>
      </c>
      <c r="D12" s="14">
        <f>SUM(C12:C12)</f>
        <v/>
      </c>
    </row>
    <row r="13">
      <c r="A13" s="13" t="inlineStr">
        <is>
          <t>Pickleflow Social</t>
        </is>
      </c>
      <c r="B13" s="7" t="n">
        <v>3</v>
      </c>
      <c r="C13" s="6" t="n">
        <v>111</v>
      </c>
      <c r="D13" s="14">
        <f>SUM(C13:C13)</f>
        <v/>
      </c>
    </row>
    <row r="14">
      <c r="A14" s="13" t="inlineStr">
        <is>
          <t>PlayAll Noida 105</t>
        </is>
      </c>
      <c r="B14" s="7" t="n">
        <v>3</v>
      </c>
      <c r="C14" s="6" t="n">
        <v>104</v>
      </c>
      <c r="D14" s="14">
        <f>SUM(C14:C14)</f>
        <v/>
      </c>
    </row>
    <row r="15">
      <c r="A15" s="13" t="inlineStr">
        <is>
          <t>PlayAll BSIC Noida 46</t>
        </is>
      </c>
      <c r="B15" s="7" t="n">
        <v>3</v>
      </c>
      <c r="C15" s="6" t="n">
        <v>102</v>
      </c>
      <c r="D15" s="14">
        <f>SUM(C15:C15)</f>
        <v/>
      </c>
    </row>
    <row r="16">
      <c r="A16" s="13" t="inlineStr">
        <is>
          <t>PlayLife | Sector 163</t>
        </is>
      </c>
      <c r="B16" s="7" t="n">
        <v>3</v>
      </c>
      <c r="C16" s="6" t="n">
        <v>102</v>
      </c>
      <c r="D16" s="14">
        <f>SUM(C16:C16)</f>
        <v/>
      </c>
    </row>
    <row r="17">
      <c r="A17" s="13" t="inlineStr">
        <is>
          <t>Anandmay Sports Club | Sector 128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Heat Sports Arena 150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Pitch Please X TSG Sports Arena</t>
        </is>
      </c>
      <c r="B19" s="7" t="n">
        <v>2</v>
      </c>
      <c r="C19" s="6" t="n">
        <v>84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78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76</v>
      </c>
      <c r="D21" s="14">
        <f>SUM(C21:C21)</f>
        <v/>
      </c>
    </row>
    <row r="22">
      <c r="A22" s="13" t="inlineStr">
        <is>
          <t>Rally N Roast | Sector 141</t>
        </is>
      </c>
      <c r="B22" s="7" t="n">
        <v>3</v>
      </c>
      <c r="C22" s="6" t="n">
        <v>66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28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13</v>
      </c>
      <c r="D26" s="14">
        <f>SUM(C26:C26)</f>
        <v/>
      </c>
    </row>
    <row r="27">
      <c r="A27" s="13" t="inlineStr">
        <is>
          <t>Downtown Pickleball | Sector 37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3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3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2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02:04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02:04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02:04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02:04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02:04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02:04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02:04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02:04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02:04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02:04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02:04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02:04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02:04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02:04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02:04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02:04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02:04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02:04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02:04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02:04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02:04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02:04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02:04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02:04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02:04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02:04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02:04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02:04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02:04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02:04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02:04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02:04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02:04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02:04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02:04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02:04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02:04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02:04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02:04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02:04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11 Oct 02:33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11 Oct 02:33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11 Oct 02:33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11 Oct 02:33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11 Oct 02:33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8" t="inlineStr">
        <is>
          <t>Booked</t>
        </is>
      </c>
      <c r="J10" s="16" t="inlineStr">
        <is>
          <t>Not Booked</t>
        </is>
      </c>
      <c r="K10" s="20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8" t="inlineStr">
        <is>
          <t>Booked</t>
        </is>
      </c>
      <c r="J11" s="16" t="inlineStr">
        <is>
          <t>Not Booked</t>
        </is>
      </c>
      <c r="K11" s="20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11 Oct 02:33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11 Oct 02:33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11 Oct 02:33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11 Oct 02:33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11 Oct 02:33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11 Oct 02:33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11 Oct 02:33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11 Oct 02:33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11 Oct 02:33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11 Oct 02:33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11 Oct 02:33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11 Oct 02:33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11 Oct 02:33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11 Oct 02:33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11 Oct 02:33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11 Oct 02:33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11 Oct 02:33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11 Oct 02:33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11 Oct 02:33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11 Oct 02:33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11 Oct 02:33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21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11 Oct 02:33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21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11 Oct 02:33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11 Oct 02:33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11 Oct 02:33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11 Oct 02:33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11 Oct 02:33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11 Oct 02:33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11 Oct 02:33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02:33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02:33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02:33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02:33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02:33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02:33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02:33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02:33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02:33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02:33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02:33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02:33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02:33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02:33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02:33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02:33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02:33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02:33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02:33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02:33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02:33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02:33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02:33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02:33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02:33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02:33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02:33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02:33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02:33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02:33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02:33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02:33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02:33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02:33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02:33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02:33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02:33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02:33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02:33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02:33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02:33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02:33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02:33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02:33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02:33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02:33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02:33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02:33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02:33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02:33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02:33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02:33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02:33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02:33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02:33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02:33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02:33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02:33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02:33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02:33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02:33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02:33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02:33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02:33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02:33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02:33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02:33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02:33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02:33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02:33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02:33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02:33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02:33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02:33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02:33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02:33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02:33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02:33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02:04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02:04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02:04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02:04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02:04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02:04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02:04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02:04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02:04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02:04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02:04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02:04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02:04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02:04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02:04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02:04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02:04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02:04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02:04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02:04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02:04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02:04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02:04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02:04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02:04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02:04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02:04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02:04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02:04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11 Oct 02:04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11 Oct 02:04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11 Oct 02:04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11 Oct 02:04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11 Oct 02:04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11 Oct 02:04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11 Oct 02:04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11 Oct 02:04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11 Oct 02:04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11 Oct 02:04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11 Oct 02:04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11 Oct 02:33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11 Oct 02:33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11 Oct 02:33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11 Oct 02:33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11 Oct 02:33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11 Oct 02:33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11 Oct 02:33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11 Oct 02:33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11 Oct 02:33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11 Oct 02:33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11 Oct 02:33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11 Oct 02:33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02:33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02:33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02:33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02:33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02:33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02:33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02:33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02:33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02:33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02:33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02:33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02:33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02:33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02:33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02:33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02:33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02:33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02:33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02:33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02:33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02:33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02:33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02:33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02:33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02:33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02:33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02:33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02:33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02:33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02:33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02:33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02:33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02:33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02:33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02:33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02:33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02:33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02:33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02:33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02:33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02:33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02:33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02:33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02:33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02:33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02:33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02:33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02:33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02:33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02:33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02:33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02:33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02:33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02:33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02:33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02:33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02:33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02:33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02:33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11 Oct 02:33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11 Oct 02:33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11 Oct 02:33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11 Oct 02:33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11 Oct 02:33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11 Oct 02:33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11 Oct 02:33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11 Oct 02:33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11 Oct 02:33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11 Oct 02:33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11 Oct 02:33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11 Oct 02:33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11 Oct 02:33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11 Oct 02:33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11 Oct 02:33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11 Oct 02:33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11 Oct 02:33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11 Oct 02:33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11 Oct 02:33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11 Oct 02:33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11 Oct 02:33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11 Oct 02:33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11 Oct 02:33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11 Oct 02:33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11 Oct 02:33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11 Oct 02:33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11 Oct 02:33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11 Oct 02:33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11 Oct 02:33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11 Oct 02:33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11 Oct 02:33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02:33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02:33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02:33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02:33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02:33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02:33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02:33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02:33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02:33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02:33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02:33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02:33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02:33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02:33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02:33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02:33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02:33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02:33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02:33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02:33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02:33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02:33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02:33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11 Oct 02:33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11 Oct 02:33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11 Oct 02:33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11 Oct 02:33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11 Oct 02:33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11 Oct 02:33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11 Oct 02:33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11 Oct 02:33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11 Oct 02:33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11 Oct 02:33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11 Oct 02:33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02:33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9" t="inlineStr"/>
      <c r="G15" s="20" t="inlineStr">
        <is>
          <t>11 Oct 02:33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02:33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02:33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02:33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02:33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3:00 pm to 4:00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4:00 pm to 5:00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5:00 pm to 6:00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6:00 pm to 7:00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7:00 pm to 8:00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8:00 pm to 9:00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9:00 pm to 10:00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10:00 pm to 11:00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02:33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02:33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02:33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02:33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02:33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02:33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02:33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02:33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02:33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02:33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02:33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02:33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02:33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02:33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02:33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02:33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02:33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02:33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02:33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02:33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02:33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02:33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02:33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02:33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02:33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02:33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9" t="inlineStr"/>
      <c r="E37" s="19" t="inlineStr"/>
      <c r="F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9" t="inlineStr"/>
      <c r="E38" s="19" t="inlineStr"/>
      <c r="F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02:33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02:33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02:33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02:33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02:33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02:33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02:33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02:33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02:33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02:33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02:33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02:33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02:33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02:33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02:33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02:33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02:33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02:33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02:33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02:33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02:33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02:33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02:33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02:33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02:33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02:33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02:33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02:33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02:33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02:33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02:33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02:33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02:33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02:33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02:33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02:33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02:33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02:33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02:33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02:33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02:33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02:33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02:33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02:33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02:33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02:33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02:33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02:33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02:33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02:33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02:33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02:33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02:33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02:33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02:33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02:33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02:33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02:33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02:33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02:33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02:33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02:33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02:33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02:33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02:33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02:33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02:33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02:33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02:33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02:33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02:33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02:33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02:33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02:33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02:33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02:33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02:33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02:33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02:33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11 Oct 02:33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02:33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02:33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02:33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02:33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9" t="inlineStr"/>
      <c r="F13" s="16" t="inlineStr">
        <is>
          <t>Not Booked</t>
        </is>
      </c>
      <c r="G13" s="20" t="inlineStr">
        <is>
          <t>11 Oct 02:33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9" t="inlineStr"/>
      <c r="F14" s="16" t="inlineStr">
        <is>
          <t>Not Booked</t>
        </is>
      </c>
      <c r="G14" s="20" t="inlineStr">
        <is>
          <t>11 Oct 02:33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02:33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02:33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02:33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02:33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02:33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9" t="inlineStr"/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02:33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9" t="inlineStr"/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02:33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02:33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02:33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02:33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02:33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02:33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02:33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02:33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02:33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02:33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02:33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02:33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02:33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02:33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02:33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02:33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02:33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02:33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02:33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02:33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02:33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11 Oct 02:33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11 Oct 02:33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11 Oct 02:33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9" t="inlineStr"/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11 Oct 02:33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9" t="inlineStr"/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11 Oct 02:33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11 Oct 02:33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11 Oct 02:33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11 Oct 02:33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11 Oct 02:33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11 Oct 02:33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11 Oct 02:33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11 Oct 02:33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11 Oct 02:33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11 Oct 02:33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11 Oct 02:33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11 Oct 02:33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11 Oct 02:33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11 Oct 02:33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11 Oct 02:33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11 Oct 02:33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11 Oct 02:33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11 Oct 02:33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11 Oct 02:33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11 Oct 02:33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11 Oct 02:33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11 Oct 02:33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11 Oct 02:33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11 Oct 02:33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11 Oct 02:33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11 Oct 02:33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11 Oct 02:33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11 Oct 02:33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11 Oct 02:33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11 Oct 02:33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11 Oct 02:33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11 Oct 02:33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11 Oct 02:33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02:33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02:33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02:33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02:33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02:33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02:33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02:33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02:33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02:33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02:33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02:33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02:33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02:33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02:33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02:33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02:33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02:33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02:33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02:33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02:33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02:33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02:33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02:33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02:33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02:33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02:33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02:33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02:33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02:33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02:33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02:33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02:33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02:33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02:33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02:33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02:33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02:33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02:33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02:33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02:33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02:33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02:33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02:33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02:33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02:33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02:33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02:33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02:33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02:33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02:33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02:33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02:33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11 Oct 02:33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11 Oct 02:33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11 Oct 02:33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11 Oct 02:33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11 Oct 02:33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11 Oct 02:33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11 Oct 02:33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11 Oct 02:33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11 Oct 02:33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11 Oct 02:33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11 Oct 02:33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11 Oct 02:33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11 Oct 02:33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11 Oct 02:33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11 Oct 02:33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11 Oct 02:33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11 Oct 02:33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11 Oct 02:33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11 Oct 02:33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11 Oct 02:33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11 Oct 02:33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11 Oct 02:33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11 Oct 02:33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11 Oct 02:33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11 Oct 02:33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11 Oct 02:33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11 Oct 02:33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11 Oct 02:33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11 Oct 02:33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11 Oct 02:33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11 Oct 02:33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11 Oct 02:33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11 Oct 02:33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11 Oct 02:33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11 Oct 02:33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11 Oct 02:33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11 Oct 02:33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11 Oct 02:33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11 Oct 02:04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11 Oct 02:04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11 Oct 02:04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11 Oct 02:04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11 Oct 02:04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11 Oct 02:04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11 Oct 02:04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11 Oct 02:04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11 Oct 02:04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11 Oct 02:04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11 Oct 02:04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11 Oct 02:04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11 Oct 02:04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11 Oct 02:04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11 Oct 02:04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11 Oct 02:04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11 Oct 02:04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11 Oct 02:04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11 Oct 02:04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11 Oct 02:04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11 Oct 02:04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11 Oct 02:04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11 Oct 02:04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11 Oct 02:04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11 Oct 02:04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11 Oct 02:04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11 Oct 02:04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11 Oct 02:04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11 Oct 02:04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11 Oct 02:04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11 Oct 02:04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11 Oct 02:04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11 Oct 02:04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11 Oct 02:04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11 Oct 02:33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11 Oct 02:33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11 Oct 02:33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21" t="inlineStr">
        <is>
          <t>Filling Fast</t>
        </is>
      </c>
      <c r="E8" s="20" t="inlineStr">
        <is>
          <t>11 Oct 02:33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11 Oct 02:33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11 Oct 02:33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11 Oct 02:33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11 Oct 02:33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11 Oct 02:33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11 Oct 02:33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11 Oct 02:33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11 Oct 02:33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11 Oct 02:33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11 Oct 02:33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11 Oct 02:33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11 Oct 02:33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11 Oct 02:33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11 Oct 02:04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11 Oct 02:04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11 Oct 02:04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11 Oct 02:04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11 Oct 02:04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11 Oct 02:04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11 Oct 02:04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11 Oct 02:04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11 Oct 02:04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11 Oct 02:04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11 Oct 02:04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11 Oct 02:04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11 Oct 02:04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11 Oct 02:04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11 Oct 02:04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11 Oct 02:04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11 Oct 02:04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11 Oct 02:04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11 Oct 02:04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11 Oct 02:04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11 Oct 02:04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11 Oct 02:04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11 Oct 02:04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11 Oct 02:04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11 Oct 02:04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11 Oct 02:04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11 Oct 02:04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11 Oct 02:04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11 Oct 02:04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11 Oct 02:04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11 Oct 02:04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11 Oct 02:04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11 Oct 02:04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11 Oct 02:04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11 Oct 02:04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11 Oct 02:04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11 Oct 02:04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11 Oct 02:04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11 Oct 02:04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11 Oct 02:04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11 Oct 02:33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11 Oct 02:33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11 Oct 02:33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11 Oct 02:33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11 Oct 02:33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11 Oct 02:33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11 Oct 02:33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11 Oct 02:33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11 Oct 02:33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11 Oct 02:33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11 Oct 02:33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11 Oct 02:33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2026-10-10T21:03:24Z</dcterms:created>
  <dcterms:modified xsi:type="dcterms:W3CDTF">2026-10-10T21:03:26Z</dcterms:modified>
</cp:coreProperties>
</file>