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20:33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10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Downtown Pickleball | Sector 37</t>
        </is>
      </c>
      <c r="E1208" s="8" t="inlineStr">
        <is>
          <t>Pickleball</t>
        </is>
      </c>
      <c r="F1208" s="8" t="inlineStr">
        <is>
          <t>Pickleball Court</t>
        </is>
      </c>
      <c r="G1208" s="7" t="inlineStr">
        <is>
          <t>60 min</t>
        </is>
      </c>
      <c r="H1208" s="9" t="n">
        <v>800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Pickit | Vijay Sri Academy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750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10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10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3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10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800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10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Zyng Gallant Sports Arena</t>
        </is>
      </c>
      <c r="E1576" s="8" t="inlineStr">
        <is>
          <t>Pickleball (Outdoor)</t>
        </is>
      </c>
      <c r="F1576" s="8" t="inlineStr">
        <is>
          <t>Pickleball Courts (Outdoor)</t>
        </is>
      </c>
      <c r="G1576" s="7" t="inlineStr">
        <is>
          <t>30 min</t>
        </is>
      </c>
      <c r="H1576" s="9" t="n">
        <v>350</v>
      </c>
      <c r="I1576" s="7" t="n">
        <v>4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4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4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3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4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BSIC Noida 46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800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1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2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3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(Outdoor)</t>
        </is>
      </c>
      <c r="F1806" s="8" t="inlineStr">
        <is>
          <t>Hardy's Court 4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Arena 44</t>
        </is>
      </c>
      <c r="E1809" s="8" t="inlineStr">
        <is>
          <t>Pickleball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Pickit | Vijay Sri Academy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750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3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Pickle Pros | Noida</t>
        </is>
      </c>
      <c r="E1822" s="8" t="inlineStr">
        <is>
          <t>Pickleball (Outdoor)</t>
        </is>
      </c>
      <c r="F1822" s="8" t="inlineStr">
        <is>
          <t>Pickleball Court 4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PlayAll MPS Noida 11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800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Spuddy Multisports Academy | Noida</t>
        </is>
      </c>
      <c r="E1855" s="8" t="inlineStr">
        <is>
          <t>Pickleball</t>
        </is>
      </c>
      <c r="F1855" s="8" t="inlineStr">
        <is>
          <t>Pickleball (Indoor)</t>
        </is>
      </c>
      <c r="G1855" s="7" t="inlineStr">
        <is>
          <t>60 min</t>
        </is>
      </c>
      <c r="H1855" s="9" t="n">
        <v>400</v>
      </c>
      <c r="I1855" s="7" t="n">
        <v>2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Pickit | Vijay Sri Academy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750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750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175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175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399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Spuddy Multisports Academy | Noida</t>
        </is>
      </c>
      <c r="E1899" s="8" t="inlineStr">
        <is>
          <t>Pickleball</t>
        </is>
      </c>
      <c r="F1899" s="8" t="inlineStr">
        <is>
          <t>Pickleball (Indoor)</t>
        </is>
      </c>
      <c r="G1899" s="7" t="inlineStr">
        <is>
          <t>60 min</t>
        </is>
      </c>
      <c r="H1899" s="9" t="n">
        <v>400</v>
      </c>
      <c r="I1899" s="7" t="n">
        <v>2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4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4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1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2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3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1 (Blue)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2 (Pink)</t>
        </is>
      </c>
      <c r="G1942" s="7" t="inlineStr">
        <is>
          <t>30 min</t>
        </is>
      </c>
      <c r="H1942" s="9" t="n">
        <v>800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3 (Blue)</t>
        </is>
      </c>
      <c r="G1943" s="7" t="inlineStr">
        <is>
          <t>30 min</t>
        </is>
      </c>
      <c r="H1943" s="9" t="n">
        <v>800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4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5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CoPlay RISE | Sec 73 Noida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200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Crickdome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Heat Sports Arena 150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Pitch Please X TSG Sports Arena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Pitch Please X TSG Sports Arena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60 min</t>
        </is>
      </c>
      <c r="H1970" s="9" t="n">
        <v>175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PlayAll MPS Noida 11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60 min</t>
        </is>
      </c>
      <c r="H1971" s="9" t="n">
        <v>175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60 min</t>
        </is>
      </c>
      <c r="H1972" s="9" t="n">
        <v>175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60 min</t>
        </is>
      </c>
      <c r="H1973" s="9" t="n">
        <v>300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Noida 105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60 min</t>
        </is>
      </c>
      <c r="H1974" s="9" t="n">
        <v>300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60 min</t>
        </is>
      </c>
      <c r="H1975" s="9" t="n">
        <v>300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3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4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5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Spodium Arena | Sector 29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399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Spodium Arena | Sector 29</t>
        </is>
      </c>
      <c r="E1987" s="8" t="inlineStr">
        <is>
          <t>Pickleball (Outdoor)</t>
        </is>
      </c>
      <c r="F1987" s="8" t="inlineStr">
        <is>
          <t>Court 4</t>
        </is>
      </c>
      <c r="G1987" s="7" t="inlineStr">
        <is>
          <t>30 min</t>
        </is>
      </c>
      <c r="H1987" s="9" t="n">
        <v>399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The Box Cage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The Box Cage</t>
        </is>
      </c>
      <c r="E1991" s="8" t="inlineStr">
        <is>
          <t>Pickleball (Outdoor)</t>
        </is>
      </c>
      <c r="F1991" s="8" t="inlineStr">
        <is>
          <t>Court 4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12:00 AM</t>
        </is>
      </c>
      <c r="D1992" s="8" t="inlineStr">
        <is>
          <t>Anandmay Sports Club | Sector 128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250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12:00 AM</t>
        </is>
      </c>
      <c r="D1993" s="8" t="inlineStr">
        <is>
          <t>Crickdome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400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12:00 AM</t>
        </is>
      </c>
      <c r="D1994" s="8" t="inlineStr">
        <is>
          <t>Crickdome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400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Pickleplay 121 | Indoor Arena</t>
        </is>
      </c>
      <c r="E1997" s="8" t="inlineStr">
        <is>
          <t>Pickleball Court (Indoor)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700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AM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AM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4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1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2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3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4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Arena 44</t>
        </is>
      </c>
      <c r="E2008" s="8" t="inlineStr">
        <is>
          <t>Pickleball (Indoor)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550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3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4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1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2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3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Pitch Please X TSG Sports Arena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4</t>
        </is>
      </c>
      <c r="G2044" s="7" t="inlineStr">
        <is>
          <t>30 min</t>
        </is>
      </c>
      <c r="H2044" s="9" t="n">
        <v>315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5</t>
        </is>
      </c>
      <c r="G2045" s="7" t="inlineStr">
        <is>
          <t>30 min</t>
        </is>
      </c>
      <c r="H2045" s="9" t="n">
        <v>315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Spuddy Multisports Academy | Noida</t>
        </is>
      </c>
      <c r="E2050" s="8" t="inlineStr">
        <is>
          <t>Pickleball</t>
        </is>
      </c>
      <c r="F2050" s="8" t="inlineStr">
        <is>
          <t>Pickleball (Indoor)</t>
        </is>
      </c>
      <c r="G2050" s="7" t="inlineStr">
        <is>
          <t>60 min</t>
        </is>
      </c>
      <c r="H2050" s="9" t="n">
        <v>400</v>
      </c>
      <c r="I2050" s="7" t="n">
        <v>2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12:30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12:30 AM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12:30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Crickdome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400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Heat Sports Arena 150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3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4</t>
        </is>
      </c>
      <c r="G2070" s="7" t="inlineStr">
        <is>
          <t>30 min</t>
        </is>
      </c>
      <c r="H2070" s="9" t="n">
        <v>405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5</t>
        </is>
      </c>
      <c r="G2071" s="7" t="inlineStr">
        <is>
          <t>30 min</t>
        </is>
      </c>
      <c r="H2071" s="9" t="n">
        <v>405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AM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AM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PM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PM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PM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3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4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PlayAll MPS Noida 11</t>
        </is>
      </c>
      <c r="E2103" s="8" t="inlineStr">
        <is>
          <t>Pickleball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60 min</t>
        </is>
      </c>
      <c r="H2104" s="9" t="n">
        <v>150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60 min</t>
        </is>
      </c>
      <c r="H2105" s="9" t="n">
        <v>150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Noida 105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60 min</t>
        </is>
      </c>
      <c r="H2106" s="9" t="n">
        <v>150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PlayAll Noida 73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PlayLife | Sector 163</t>
        </is>
      </c>
      <c r="E2110" s="8" t="inlineStr">
        <is>
          <t>Pickleball</t>
        </is>
      </c>
      <c r="F2110" s="8" t="inlineStr">
        <is>
          <t>Pickleball Court 1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PlayLife | Sector 163</t>
        </is>
      </c>
      <c r="E2111" s="8" t="inlineStr">
        <is>
          <t>Pickleball</t>
        </is>
      </c>
      <c r="F2111" s="8" t="inlineStr">
        <is>
          <t>Pickleball Court 2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PlayLife | Sector 163</t>
        </is>
      </c>
      <c r="E2112" s="8" t="inlineStr">
        <is>
          <t>Pickleball</t>
        </is>
      </c>
      <c r="F2112" s="8" t="inlineStr">
        <is>
          <t>Pickleball Court 3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3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4</t>
        </is>
      </c>
      <c r="G2116" s="7" t="inlineStr">
        <is>
          <t>30 min</t>
        </is>
      </c>
      <c r="H2116" s="9" t="n">
        <v>315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5</t>
        </is>
      </c>
      <c r="G2117" s="7" t="inlineStr">
        <is>
          <t>30 min</t>
        </is>
      </c>
      <c r="H2117" s="9" t="n">
        <v>315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Spodium Arena | Sector 29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299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299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300</v>
      </c>
      <c r="I2125" s="7" t="n">
        <v>1</v>
      </c>
    </row>
  </sheetData>
  <autoFilter ref="A1:I2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196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136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128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95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93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11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19:04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19:04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19:04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19:04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20" t="inlineStr">
        <is>
          <t>Filling Fast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20:33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20:33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20:33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20:33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20:33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20:33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20:33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20:33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20:33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20:33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20:33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20:33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20:33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20:33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19:33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20:33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20:33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20:33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20:33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20:33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20:33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20:33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20:33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20:33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20:33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20:33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20:33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20:33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20:33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20:33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20:33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20:33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20:33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19:33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10 Oct 20:33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20:33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20:33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20:33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20:33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20:33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20:33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20:33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20:33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20:33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20:33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20:33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20:03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20:03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20:03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20:03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20:33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20:33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20:33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20:33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20:03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20:03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20:03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20:03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20:03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20:03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10 Oct 20:33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10 Oct 20:33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20:33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20:33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20:33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20:33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20:33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20:33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20:33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20:33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20:33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20:33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2026-10-10T15:03:23Z</dcterms:created>
  <dcterms:modified xsi:type="dcterms:W3CDTF">2026-10-10T15:03:24Z</dcterms:modified>
</cp:coreProperties>
</file>