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20:36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10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Spuddy Multisports Academy | Noida</t>
        </is>
      </c>
      <c r="E1151" s="8" t="inlineStr">
        <is>
          <t>Pickleball</t>
        </is>
      </c>
      <c r="F1151" s="8" t="inlineStr">
        <is>
          <t>Pickleball (Indoor)</t>
        </is>
      </c>
      <c r="G1151" s="7" t="inlineStr">
        <is>
          <t>60 min</t>
        </is>
      </c>
      <c r="H1151" s="9" t="n">
        <v>400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Zyng Gallant Sports Arena</t>
        </is>
      </c>
      <c r="E1156" s="8" t="inlineStr">
        <is>
          <t>Pickleball (Outdoor)</t>
        </is>
      </c>
      <c r="F1156" s="8" t="inlineStr">
        <is>
          <t>Pickleball Courts (Outdoor)</t>
        </is>
      </c>
      <c r="G1156" s="7" t="inlineStr">
        <is>
          <t>30 min</t>
        </is>
      </c>
      <c r="H1156" s="9" t="n">
        <v>350</v>
      </c>
      <c r="I1156" s="7" t="n">
        <v>4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1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2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3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4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CoPlay RISE | Sec 73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600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BSIC Noida 46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MPS Noida 11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60 min</t>
        </is>
      </c>
      <c r="H1228" s="9" t="n">
        <v>200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105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300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250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399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4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Zyng Gallant Sports Arena</t>
        </is>
      </c>
      <c r="E1254" s="8" t="inlineStr">
        <is>
          <t>Pickleball (Outdoor)</t>
        </is>
      </c>
      <c r="F1254" s="8" t="inlineStr">
        <is>
          <t>Pickleball Courts (Outdoor)</t>
        </is>
      </c>
      <c r="G1254" s="7" t="inlineStr">
        <is>
          <t>30 min</t>
        </is>
      </c>
      <c r="H1254" s="9" t="n">
        <v>350</v>
      </c>
      <c r="I1254" s="7" t="n">
        <v>4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Anandmay Sports Club | Sector 128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1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2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3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4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Spuddy Multisports Academy | Noida</t>
        </is>
      </c>
      <c r="E1297" s="8" t="inlineStr">
        <is>
          <t>Pickleball</t>
        </is>
      </c>
      <c r="F1297" s="8" t="inlineStr">
        <is>
          <t>Pickleball (Indoor)</t>
        </is>
      </c>
      <c r="G1297" s="7" t="inlineStr">
        <is>
          <t>60 min</t>
        </is>
      </c>
      <c r="H1297" s="9" t="n">
        <v>400</v>
      </c>
      <c r="I1297" s="7" t="n">
        <v>2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Anandmay Sports Club | Sector 128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250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Downtown Pickleball | Sector 37</t>
        </is>
      </c>
      <c r="E1311" s="8" t="inlineStr">
        <is>
          <t>Pickleball</t>
        </is>
      </c>
      <c r="F1311" s="8" t="inlineStr">
        <is>
          <t>Pickleball Court</t>
        </is>
      </c>
      <c r="G1311" s="7" t="inlineStr">
        <is>
          <t>60 min</t>
        </is>
      </c>
      <c r="H1311" s="9" t="n">
        <v>800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Noida Pickleball Courts | Sec-100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Noida Pickleball Courts | Sec-100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Pickit | Vijay Sri Academy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600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Pickit | Vijay Sri Academy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600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Pickle Pros | Noida</t>
        </is>
      </c>
      <c r="E1321" s="8" t="inlineStr">
        <is>
          <t>Pickleball (Outdoor)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4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600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4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10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Spuddy Multisports Academy | Noida</t>
        </is>
      </c>
      <c r="E1357" s="8" t="inlineStr">
        <is>
          <t>Pickleball</t>
        </is>
      </c>
      <c r="F1357" s="8" t="inlineStr">
        <is>
          <t>Pickleball (Indoor)</t>
        </is>
      </c>
      <c r="G1357" s="7" t="inlineStr">
        <is>
          <t>60 min</t>
        </is>
      </c>
      <c r="H1357" s="9" t="n">
        <v>400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Zyng Gallant Sports Arena</t>
        </is>
      </c>
      <c r="E1362" s="8" t="inlineStr">
        <is>
          <t>Pickleball (Outdoor)</t>
        </is>
      </c>
      <c r="F1362" s="8" t="inlineStr">
        <is>
          <t>Pickleball Courts (Outdoor)</t>
        </is>
      </c>
      <c r="G1362" s="7" t="inlineStr">
        <is>
          <t>30 min</t>
        </is>
      </c>
      <c r="H1362" s="9" t="n">
        <v>350</v>
      </c>
      <c r="I1362" s="7" t="n">
        <v>4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09:30 AM</t>
        </is>
      </c>
      <c r="D1364" s="8" t="inlineStr">
        <is>
          <t>Anandmay Sports Club | Sector 128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250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3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4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Crickdome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Dinking Zone One29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Dinking Zone One29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Heat Sports Arena 150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Noida Pickleball Courts | Sec-100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Pitch Please X TSG Sports Arena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3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4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CoPlay RISE | Sec 73 Noida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CoPlay RISE | Sec 73 Noida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Crickdome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Noida Pickleball Courts | Sec-100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4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600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3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Pitch Please X TSG Sports Arena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405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150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600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315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315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315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PM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CoPlay RISE | Sec 73 Noida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Noida Pickleball Courts | Sec-100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Pitch Please X TSG Sports Arena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60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300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405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405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405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399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399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11:00 AM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11:00 AM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11:00 AM</t>
        </is>
      </c>
      <c r="D1667" s="8" t="inlineStr">
        <is>
          <t>Crickdome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11:00 AM</t>
        </is>
      </c>
      <c r="D1668" s="8" t="inlineStr">
        <is>
          <t>Crickdome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11:00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Dinking Zone One29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Noida Pickleball Courts | Sec-100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Noida Pickleball Courts | Sec-100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600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600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600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600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600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600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600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600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4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11:30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11:30 AM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11:30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11:30 AM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PlayLife | Sector 163</t>
        </is>
      </c>
      <c r="E1771" s="8" t="inlineStr">
        <is>
          <t>Pickleball</t>
        </is>
      </c>
      <c r="F1771" s="8" t="inlineStr">
        <is>
          <t>Pickleball 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PlayLife | Sector 163</t>
        </is>
      </c>
      <c r="E1772" s="8" t="inlineStr">
        <is>
          <t>Pickleball</t>
        </is>
      </c>
      <c r="F1772" s="8" t="inlineStr">
        <is>
          <t>Pickleball 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PlayLife | Sector 163</t>
        </is>
      </c>
      <c r="E1773" s="8" t="inlineStr">
        <is>
          <t>Pickleball</t>
        </is>
      </c>
      <c r="F1773" s="8" t="inlineStr">
        <is>
          <t>Pickleball Court 3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Rally N Roast | Sector 141</t>
        </is>
      </c>
      <c r="E1774" s="8" t="inlineStr">
        <is>
          <t>Pickleball (Outdoor)</t>
        </is>
      </c>
      <c r="F1774" s="8" t="inlineStr">
        <is>
          <t>Court 1 (Blue)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Rally N Roast | Sector 141</t>
        </is>
      </c>
      <c r="E1775" s="8" t="inlineStr">
        <is>
          <t>Pickleball (Outdoor)</t>
        </is>
      </c>
      <c r="F1775" s="8" t="inlineStr">
        <is>
          <t>Court 2 (Pink)</t>
        </is>
      </c>
      <c r="G1775" s="7" t="inlineStr">
        <is>
          <t>30 min</t>
        </is>
      </c>
      <c r="H1775" s="9" t="n">
        <v>600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Rally N Roast | Sector 141</t>
        </is>
      </c>
      <c r="E1776" s="8" t="inlineStr">
        <is>
          <t>Pickleball (Outdoor)</t>
        </is>
      </c>
      <c r="F1776" s="8" t="inlineStr">
        <is>
          <t>Court 3 (Blue)</t>
        </is>
      </c>
      <c r="G1776" s="7" t="inlineStr">
        <is>
          <t>30 min</t>
        </is>
      </c>
      <c r="H1776" s="9" t="n">
        <v>600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315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315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PM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PM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Noida Pickleball Courts | Sec-100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Noida Pickleball Courts | Sec-100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12:00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12:00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12:00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600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600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600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Pitch Please X TSG Sports Arena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150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150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PlayLife | Sector 163</t>
        </is>
      </c>
      <c r="E1854" s="8" t="inlineStr">
        <is>
          <t>Pickleball</t>
        </is>
      </c>
      <c r="F1854" s="8" t="inlineStr">
        <is>
          <t>Pickleball 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PlayLife | Sector 163</t>
        </is>
      </c>
      <c r="E1855" s="8" t="inlineStr">
        <is>
          <t>Pickleball</t>
        </is>
      </c>
      <c r="F1855" s="8" t="inlineStr">
        <is>
          <t>Pickleball 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3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Spuddy Multisports Academy | Noida</t>
        </is>
      </c>
      <c r="E1862" s="8" t="inlineStr">
        <is>
          <t>Pickleball</t>
        </is>
      </c>
      <c r="F1862" s="8" t="inlineStr">
        <is>
          <t>Pickleball (Indoor)</t>
        </is>
      </c>
      <c r="G1862" s="7" t="inlineStr">
        <is>
          <t>60 min</t>
        </is>
      </c>
      <c r="H1862" s="9" t="n">
        <v>400</v>
      </c>
      <c r="I1862" s="7" t="n">
        <v>2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12:30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12:30 AM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12:30 AM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4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PM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350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4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5</t>
        </is>
      </c>
      <c r="G1909" s="7" t="inlineStr">
        <is>
          <t>30 min</t>
        </is>
      </c>
      <c r="H1909" s="9" t="n">
        <v>315</v>
      </c>
      <c r="I1909" s="7" t="n">
        <v>1</v>
      </c>
    </row>
  </sheetData>
  <autoFilter ref="A1:I19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2026-10-06</t>
        </is>
      </c>
      <c r="C2" s="7" t="inlineStr">
        <is>
          <t>Tue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06 Oct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196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150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106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100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Rally N Roast | Sector 141</t>
        </is>
      </c>
      <c r="B18" s="7" t="n">
        <v>3</v>
      </c>
      <c r="C18" s="6" t="n">
        <v>66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52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6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2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2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2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2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2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2 / 2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2 / 2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2 / 2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2 / 2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2 / 2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2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4 / 4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2 / 2</t>
        </is>
      </c>
      <c r="H17" s="17" t="inlineStr"/>
      <c r="I17" s="16" t="inlineStr">
        <is>
          <t>2 / 2</t>
        </is>
      </c>
      <c r="J17" s="17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2 / 2</t>
        </is>
      </c>
      <c r="H18" s="17" t="inlineStr"/>
      <c r="I18" s="16" t="inlineStr">
        <is>
          <t>2 / 2</t>
        </is>
      </c>
      <c r="J18" s="17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8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8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8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8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8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8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2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8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8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16" t="inlineStr">
        <is>
          <t>Not Booked</t>
        </is>
      </c>
      <c r="K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06 Oct 20:36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20:36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20:36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20:36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06 Oct 20:36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20:36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20:36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20:36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20:36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20:36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8" t="inlineStr">
        <is>
          <t>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06 Oct 20:36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20:36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20:36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20:36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20:36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06 Oct 20:07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06 Oct 20:36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20:36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06 Oct 20:36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06 Oct 20:36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06 Oct 20:36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06 Oct 20:07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06 Oct 20:07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06 Oct 20:07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06 Oct 20:07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06 Oct 20:07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06 Oct 20:07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06 Oct 20:07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06 Oct 20:36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20:07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20:36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20:36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20:36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20:36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20:36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20:36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06 Oct 20:36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06 Oct 20:36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06 Oct 20:36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06 Oct 20:36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06 Oct 20:07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06 Oct 20:36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06 Oct 20:36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06 Oct 20:36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06 Oct 20:36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06 Oct 20:36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06 Oct 20:36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06 Oct 20:36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06 Oct 20:07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06 Oct 20:36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06 Oct 20:36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06 Oct 20:36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2026-10-06T15:06:35Z</dcterms:created>
  <dcterms:modified xsi:type="dcterms:W3CDTF">2026-10-06T15:06:37Z</dcterms:modified>
</cp:coreProperties>
</file>