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Slots'!$A$1:$I$1923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22:37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10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3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800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3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750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150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10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Zyng Gallant Sports Arena</t>
        </is>
      </c>
      <c r="E1342" s="8" t="inlineStr">
        <is>
          <t>Pickleball (Outdoor)</t>
        </is>
      </c>
      <c r="F1342" s="8" t="inlineStr">
        <is>
          <t>Pickleball Courts (Outdoor)</t>
        </is>
      </c>
      <c r="G1342" s="7" t="inlineStr">
        <is>
          <t>30 min</t>
        </is>
      </c>
      <c r="H1342" s="9" t="n">
        <v>350</v>
      </c>
      <c r="I1342" s="7" t="n">
        <v>4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150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Zyng Gallant Sports Arena</t>
        </is>
      </c>
      <c r="E1439" s="8" t="inlineStr">
        <is>
          <t>Pickleball (Outdoor)</t>
        </is>
      </c>
      <c r="F1439" s="8" t="inlineStr">
        <is>
          <t>Pickleball Courts (Outdoor)</t>
        </is>
      </c>
      <c r="G1439" s="7" t="inlineStr">
        <is>
          <t>30 min</t>
        </is>
      </c>
      <c r="H1439" s="9" t="n">
        <v>350</v>
      </c>
      <c r="I1439" s="7" t="n">
        <v>4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150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150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150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299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Spuddy Multisports Academy | Noida</t>
        </is>
      </c>
      <c r="E1493" s="8" t="inlineStr">
        <is>
          <t>Pickleball</t>
        </is>
      </c>
      <c r="F1493" s="8" t="inlineStr">
        <is>
          <t>Pickleball (Indoor)</t>
        </is>
      </c>
      <c r="G1493" s="7" t="inlineStr">
        <is>
          <t>60 min</t>
        </is>
      </c>
      <c r="H1493" s="9" t="n">
        <v>400</v>
      </c>
      <c r="I1493" s="7" t="n">
        <v>2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150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150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150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299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750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PlayAll BSIC Noida 46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150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PlayAll BSIC Noida 46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150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800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800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800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750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750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750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PlayAll BSIC Noida 46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150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PlayAll BSIC Noida 46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150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BSIC Noida 46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150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299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Spuddy Multisports Academy | Noida</t>
        </is>
      </c>
      <c r="E1872" s="8" t="inlineStr">
        <is>
          <t>Pickleball</t>
        </is>
      </c>
      <c r="F1872" s="8" t="inlineStr">
        <is>
          <t>Pickleball (Indoor)</t>
        </is>
      </c>
      <c r="G1872" s="7" t="inlineStr">
        <is>
          <t>60 min</t>
        </is>
      </c>
      <c r="H1872" s="9" t="n">
        <v>400</v>
      </c>
      <c r="I1872" s="7" t="n">
        <v>2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BSIC Noida 46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150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PlayAll BSIC Noida 46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150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PlayAll BSIC Noida 46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150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PlayAll MPS Noida 11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PlayAll Noida 105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299</v>
      </c>
      <c r="I1923" s="7" t="n">
        <v>1</v>
      </c>
    </row>
  </sheetData>
  <autoFilter ref="A1:I19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10:30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2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11:00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11:00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2026-10-02</t>
        </is>
      </c>
      <c r="C5" s="7" t="inlineStr">
        <is>
          <t>Fri</t>
        </is>
      </c>
      <c r="D5" s="7" t="inlineStr">
        <is>
          <t>11:30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02 Oct
Fri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194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133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115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PlayAll Noida 105</t>
        </is>
      </c>
      <c r="B9" s="7" t="n">
        <v>3</v>
      </c>
      <c r="C9" s="6" t="n">
        <v>108</v>
      </c>
      <c r="D9" s="15">
        <f>SUM(C9:C9)</f>
        <v/>
      </c>
    </row>
    <row r="10">
      <c r="A10" s="14" t="inlineStr">
        <is>
          <t>PlayAll MPS Noida 11</t>
        </is>
      </c>
      <c r="B10" s="7" t="n">
        <v>3</v>
      </c>
      <c r="C10" s="6" t="n">
        <v>103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102</v>
      </c>
      <c r="D11" s="15">
        <f>SUM(C11:C11)</f>
        <v/>
      </c>
    </row>
    <row r="12">
      <c r="A12" s="14" t="inlineStr">
        <is>
          <t>PlayAll BSIC Noida 46</t>
        </is>
      </c>
      <c r="B12" s="7" t="n">
        <v>3</v>
      </c>
      <c r="C12" s="6" t="n">
        <v>98</v>
      </c>
      <c r="D12" s="15">
        <f>SUM(C12:C12)</f>
        <v/>
      </c>
    </row>
    <row r="13">
      <c r="A13" s="14" t="inlineStr">
        <is>
          <t>Spodium Arena | Sector 29</t>
        </is>
      </c>
      <c r="B13" s="7" t="n">
        <v>4</v>
      </c>
      <c r="C13" s="6" t="n">
        <v>98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93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Pitch Please X TSG Sports Arena</t>
        </is>
      </c>
      <c r="B16" s="7" t="n">
        <v>2</v>
      </c>
      <c r="C16" s="6" t="n">
        <v>90</v>
      </c>
      <c r="D16" s="15">
        <f>SUM(C16:C16)</f>
        <v/>
      </c>
    </row>
    <row r="17">
      <c r="A17" s="14" t="inlineStr">
        <is>
          <t>Pickleflow Social</t>
        </is>
      </c>
      <c r="B17" s="7" t="n">
        <v>3</v>
      </c>
      <c r="C17" s="6" t="n">
        <v>86</v>
      </c>
      <c r="D17" s="15">
        <f>SUM(C17:C17)</f>
        <v/>
      </c>
    </row>
    <row r="18">
      <c r="A18" s="14" t="inlineStr">
        <is>
          <t>The Box Cage</t>
        </is>
      </c>
      <c r="B18" s="7" t="n">
        <v>4</v>
      </c>
      <c r="C18" s="6" t="n">
        <v>83</v>
      </c>
      <c r="D18" s="15">
        <f>SUM(C18:C18)</f>
        <v/>
      </c>
    </row>
    <row r="19">
      <c r="A19" s="14" t="inlineStr">
        <is>
          <t>Crickdome</t>
        </is>
      </c>
      <c r="B19" s="7" t="n">
        <v>2</v>
      </c>
      <c r="C19" s="6" t="n">
        <v>78</v>
      </c>
      <c r="D19" s="15">
        <f>SUM(C19:C19)</f>
        <v/>
      </c>
    </row>
    <row r="20">
      <c r="A20" s="14" t="inlineStr">
        <is>
          <t>Noida Pickleball Courts | Sec-100</t>
        </is>
      </c>
      <c r="B20" s="7" t="n">
        <v>2</v>
      </c>
      <c r="C20" s="6" t="n">
        <v>72</v>
      </c>
      <c r="D20" s="15">
        <f>SUM(C20:C20)</f>
        <v/>
      </c>
    </row>
    <row r="21">
      <c r="A21" s="14" t="inlineStr">
        <is>
          <t>Rally N Roast | Sector 141</t>
        </is>
      </c>
      <c r="B21" s="7" t="n">
        <v>3</v>
      </c>
      <c r="C21" s="6" t="n">
        <v>66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53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52</v>
      </c>
      <c r="D23" s="15">
        <f>SUM(C23:C23)</f>
        <v/>
      </c>
    </row>
    <row r="24">
      <c r="A24" s="14" t="inlineStr">
        <is>
          <t>CoPlay RISE | Sec 73 Noida</t>
        </is>
      </c>
      <c r="B24" s="7" t="n">
        <v>2</v>
      </c>
      <c r="C24" s="6" t="n">
        <v>31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14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10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0">
      <c r="A30" s="14" t="inlineStr">
        <is>
          <t>Pickle Pros | Noida</t>
        </is>
      </c>
      <c r="B30" s="7" t="n">
        <v>4</v>
      </c>
      <c r="C30" s="16" t="n">
        <v>0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9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9" t="inlineStr">
        <is>
          <t>1 / 1</t>
        </is>
      </c>
      <c r="C6" s="18" t="inlineStr"/>
      <c r="D6" s="18" t="inlineStr"/>
      <c r="E6" s="18" t="inlineStr"/>
      <c r="F6" s="19" t="inlineStr">
        <is>
          <t>2 / 2</t>
        </is>
      </c>
      <c r="G6" s="18" t="inlineStr"/>
      <c r="H6" s="18" t="inlineStr"/>
      <c r="I6" s="18" t="inlineStr"/>
      <c r="J6" s="18" t="inlineStr"/>
      <c r="K6" s="18" t="inlineStr"/>
      <c r="L6" s="18" t="inlineStr"/>
      <c r="M6" s="19" t="inlineStr">
        <is>
          <t>2 / 2</t>
        </is>
      </c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9" t="inlineStr">
        <is>
          <t>4 / 4</t>
        </is>
      </c>
      <c r="W6" s="18" t="inlineStr"/>
      <c r="X6" s="18" t="inlineStr"/>
      <c r="Y6" s="19" t="inlineStr">
        <is>
          <t>3 / 3</t>
        </is>
      </c>
      <c r="Z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9" t="inlineStr">
        <is>
          <t>3 / 3</t>
        </is>
      </c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9" t="inlineStr">
        <is>
          <t>4 / 4</t>
        </is>
      </c>
      <c r="Z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9" t="inlineStr">
        <is>
          <t>3 / 3</t>
        </is>
      </c>
      <c r="N8" s="18" t="inlineStr"/>
      <c r="O8" s="19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9" t="inlineStr">
        <is>
          <t>4 / 4</t>
        </is>
      </c>
      <c r="Z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9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9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9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9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9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9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9" t="inlineStr">
        <is>
          <t>3 / 3</t>
        </is>
      </c>
      <c r="R15" s="18" t="inlineStr"/>
      <c r="S15" s="19" t="inlineStr">
        <is>
          <t>3 / 3</t>
        </is>
      </c>
      <c r="T15" s="18" t="inlineStr"/>
      <c r="U15" s="18" t="inlineStr"/>
      <c r="V15" s="19" t="inlineStr">
        <is>
          <t>5 / 5</t>
        </is>
      </c>
      <c r="W15" s="19" t="inlineStr">
        <is>
          <t>4 / 4</t>
        </is>
      </c>
      <c r="X15" s="19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9" t="inlineStr">
        <is>
          <t>6 / 6</t>
        </is>
      </c>
      <c r="R16" s="18" t="inlineStr"/>
      <c r="S16" s="19" t="inlineStr">
        <is>
          <t>6 / 6</t>
        </is>
      </c>
      <c r="T16" s="18" t="inlineStr"/>
      <c r="U16" s="18" t="inlineStr"/>
      <c r="V16" s="19" t="inlineStr">
        <is>
          <t>5 / 5</t>
        </is>
      </c>
      <c r="W16" s="19" t="inlineStr">
        <is>
          <t>4 / 4</t>
        </is>
      </c>
      <c r="X16" s="19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8" t="inlineStr"/>
      <c r="K17" s="19" t="inlineStr">
        <is>
          <t>2 / 2</t>
        </is>
      </c>
      <c r="L17" s="19" t="inlineStr">
        <is>
          <t>3 / 3</t>
        </is>
      </c>
      <c r="M17" s="18" t="inlineStr"/>
      <c r="N17" s="19" t="inlineStr">
        <is>
          <t>3 / 3</t>
        </is>
      </c>
      <c r="O17" s="19" t="inlineStr">
        <is>
          <t>2 / 2</t>
        </is>
      </c>
      <c r="P17" s="19" t="inlineStr">
        <is>
          <t>3 / 3</t>
        </is>
      </c>
      <c r="Q17" s="19" t="inlineStr">
        <is>
          <t>6 / 6</t>
        </is>
      </c>
      <c r="R17" s="19" t="inlineStr">
        <is>
          <t>3 / 3</t>
        </is>
      </c>
      <c r="S17" s="19" t="inlineStr">
        <is>
          <t>6 / 6</t>
        </is>
      </c>
      <c r="T17" s="19" t="inlineStr">
        <is>
          <t>3 / 3</t>
        </is>
      </c>
      <c r="U17" s="18" t="inlineStr"/>
      <c r="V17" s="19" t="inlineStr">
        <is>
          <t>5 / 5</t>
        </is>
      </c>
      <c r="W17" s="19" t="inlineStr">
        <is>
          <t>4 / 4</t>
        </is>
      </c>
      <c r="X17" s="19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8" t="inlineStr"/>
      <c r="K18" s="19" t="inlineStr">
        <is>
          <t>2 / 2</t>
        </is>
      </c>
      <c r="L18" s="19" t="inlineStr">
        <is>
          <t>3 / 3</t>
        </is>
      </c>
      <c r="M18" s="18" t="inlineStr"/>
      <c r="N18" s="19" t="inlineStr">
        <is>
          <t>3 / 3</t>
        </is>
      </c>
      <c r="O18" s="19" t="inlineStr">
        <is>
          <t>2 / 2</t>
        </is>
      </c>
      <c r="P18" s="19" t="inlineStr">
        <is>
          <t>3 / 3</t>
        </is>
      </c>
      <c r="Q18" s="19" t="inlineStr">
        <is>
          <t>6 / 6</t>
        </is>
      </c>
      <c r="R18" s="19" t="inlineStr">
        <is>
          <t>6 / 6</t>
        </is>
      </c>
      <c r="S18" s="19" t="inlineStr">
        <is>
          <t>6 / 6</t>
        </is>
      </c>
      <c r="T18" s="19" t="inlineStr">
        <is>
          <t>3 / 3</t>
        </is>
      </c>
      <c r="U18" s="18" t="inlineStr"/>
      <c r="V18" s="19" t="inlineStr">
        <is>
          <t>5 / 5</t>
        </is>
      </c>
      <c r="W18" s="19" t="inlineStr">
        <is>
          <t>4 / 4</t>
        </is>
      </c>
      <c r="X18" s="19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8" t="inlineStr"/>
      <c r="K19" s="19" t="inlineStr">
        <is>
          <t>2 / 2</t>
        </is>
      </c>
      <c r="L19" s="19" t="inlineStr">
        <is>
          <t>3 / 3</t>
        </is>
      </c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9" t="inlineStr">
        <is>
          <t>3 / 3</t>
        </is>
      </c>
      <c r="Q19" s="19" t="inlineStr">
        <is>
          <t>4 / 4</t>
        </is>
      </c>
      <c r="R19" s="19" t="inlineStr">
        <is>
          <t>6 / 6</t>
        </is>
      </c>
      <c r="S19" s="19" t="inlineStr">
        <is>
          <t>6 / 6</t>
        </is>
      </c>
      <c r="T19" s="19" t="inlineStr">
        <is>
          <t>3 / 3</t>
        </is>
      </c>
      <c r="U19" s="19" t="inlineStr">
        <is>
          <t>3 / 3</t>
        </is>
      </c>
      <c r="V19" s="19" t="inlineStr">
        <is>
          <t>5 / 5</t>
        </is>
      </c>
      <c r="W19" s="19" t="inlineStr">
        <is>
          <t>4 / 4</t>
        </is>
      </c>
      <c r="X19" s="19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8" t="inlineStr"/>
      <c r="K20" s="19" t="inlineStr">
        <is>
          <t>2 / 2</t>
        </is>
      </c>
      <c r="L20" s="19" t="inlineStr">
        <is>
          <t>3 / 3</t>
        </is>
      </c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9" t="inlineStr">
        <is>
          <t>3 / 3</t>
        </is>
      </c>
      <c r="Q20" s="19" t="inlineStr">
        <is>
          <t>2 / 2</t>
        </is>
      </c>
      <c r="R20" s="19" t="inlineStr">
        <is>
          <t>6 / 6</t>
        </is>
      </c>
      <c r="S20" s="19" t="inlineStr">
        <is>
          <t>6 / 6</t>
        </is>
      </c>
      <c r="T20" s="19" t="inlineStr">
        <is>
          <t>3 / 3</t>
        </is>
      </c>
      <c r="U20" s="19" t="inlineStr">
        <is>
          <t>3 / 3</t>
        </is>
      </c>
      <c r="V20" s="19" t="inlineStr">
        <is>
          <t>5 / 5</t>
        </is>
      </c>
      <c r="W20" s="19" t="inlineStr">
        <is>
          <t>4 / 4</t>
        </is>
      </c>
      <c r="X20" s="19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8" t="inlineStr"/>
      <c r="K21" s="19" t="inlineStr">
        <is>
          <t>2 / 2</t>
        </is>
      </c>
      <c r="L21" s="19" t="inlineStr">
        <is>
          <t>3 / 3</t>
        </is>
      </c>
      <c r="M21" s="19" t="inlineStr">
        <is>
          <t>2 / 3</t>
        </is>
      </c>
      <c r="N21" s="19" t="inlineStr">
        <is>
          <t>2 / 2</t>
        </is>
      </c>
      <c r="O21" s="19" t="inlineStr">
        <is>
          <t>2 / 2</t>
        </is>
      </c>
      <c r="P21" s="19" t="inlineStr">
        <is>
          <t>3 / 3</t>
        </is>
      </c>
      <c r="Q21" s="19" t="inlineStr">
        <is>
          <t>2 / 2</t>
        </is>
      </c>
      <c r="R21" s="19" t="inlineStr">
        <is>
          <t>6 / 6</t>
        </is>
      </c>
      <c r="S21" s="19" t="inlineStr">
        <is>
          <t>6 / 6</t>
        </is>
      </c>
      <c r="T21" s="19" t="inlineStr">
        <is>
          <t>3 / 3</t>
        </is>
      </c>
      <c r="U21" s="19" t="inlineStr">
        <is>
          <t>3 / 3</t>
        </is>
      </c>
      <c r="V21" s="19" t="inlineStr">
        <is>
          <t>5 / 5</t>
        </is>
      </c>
      <c r="W21" s="19" t="inlineStr">
        <is>
          <t>4 / 4</t>
        </is>
      </c>
      <c r="X21" s="19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8" t="inlineStr"/>
      <c r="K22" s="19" t="inlineStr">
        <is>
          <t>2 / 2</t>
        </is>
      </c>
      <c r="L22" s="19" t="inlineStr">
        <is>
          <t>3 / 3</t>
        </is>
      </c>
      <c r="M22" s="19" t="inlineStr">
        <is>
          <t>2 / 3</t>
        </is>
      </c>
      <c r="N22" s="19" t="inlineStr">
        <is>
          <t>2 / 2</t>
        </is>
      </c>
      <c r="O22" s="19" t="inlineStr">
        <is>
          <t>2 / 2</t>
        </is>
      </c>
      <c r="P22" s="19" t="inlineStr">
        <is>
          <t>2 / 2</t>
        </is>
      </c>
      <c r="Q22" s="19" t="inlineStr">
        <is>
          <t>2 / 2</t>
        </is>
      </c>
      <c r="R22" s="19" t="inlineStr">
        <is>
          <t>6 / 6</t>
        </is>
      </c>
      <c r="S22" s="19" t="inlineStr">
        <is>
          <t>6 / 6</t>
        </is>
      </c>
      <c r="T22" s="19" t="inlineStr">
        <is>
          <t>3 / 3</t>
        </is>
      </c>
      <c r="U22" s="19" t="inlineStr">
        <is>
          <t>3 / 3</t>
        </is>
      </c>
      <c r="V22" s="19" t="inlineStr">
        <is>
          <t>5 / 5</t>
        </is>
      </c>
      <c r="W22" s="19" t="inlineStr">
        <is>
          <t>4 / 4</t>
        </is>
      </c>
      <c r="X22" s="19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6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8" t="inlineStr"/>
      <c r="K23" s="19" t="inlineStr">
        <is>
          <t>2 / 2</t>
        </is>
      </c>
      <c r="L23" s="19" t="inlineStr">
        <is>
          <t>3 / 3</t>
        </is>
      </c>
      <c r="M23" s="19" t="inlineStr">
        <is>
          <t>3 / 3</t>
        </is>
      </c>
      <c r="N23" s="19" t="inlineStr">
        <is>
          <t>2 / 2</t>
        </is>
      </c>
      <c r="O23" s="19" t="inlineStr">
        <is>
          <t>2 / 2</t>
        </is>
      </c>
      <c r="P23" s="19" t="inlineStr">
        <is>
          <t>1 / 1</t>
        </is>
      </c>
      <c r="Q23" s="19" t="inlineStr">
        <is>
          <t>4 / 4</t>
        </is>
      </c>
      <c r="R23" s="19" t="inlineStr">
        <is>
          <t>6 / 6</t>
        </is>
      </c>
      <c r="S23" s="19" t="inlineStr">
        <is>
          <t>6 / 6</t>
        </is>
      </c>
      <c r="T23" s="19" t="inlineStr">
        <is>
          <t>3 / 3</t>
        </is>
      </c>
      <c r="U23" s="19" t="inlineStr">
        <is>
          <t>3 / 3</t>
        </is>
      </c>
      <c r="V23" s="19" t="inlineStr">
        <is>
          <t>5 / 5</t>
        </is>
      </c>
      <c r="W23" s="19" t="inlineStr">
        <is>
          <t>3 / 3</t>
        </is>
      </c>
      <c r="X23" s="19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6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8" t="inlineStr"/>
      <c r="K24" s="19" t="inlineStr">
        <is>
          <t>2 / 2</t>
        </is>
      </c>
      <c r="L24" s="19" t="inlineStr">
        <is>
          <t>3 / 3</t>
        </is>
      </c>
      <c r="M24" s="19" t="inlineStr">
        <is>
          <t>3 / 3</t>
        </is>
      </c>
      <c r="N24" s="19" t="inlineStr">
        <is>
          <t>2 / 2</t>
        </is>
      </c>
      <c r="O24" s="19" t="inlineStr">
        <is>
          <t>2 / 2</t>
        </is>
      </c>
      <c r="P24" s="19" t="inlineStr">
        <is>
          <t>2 / 2</t>
        </is>
      </c>
      <c r="Q24" s="19" t="inlineStr">
        <is>
          <t>6 / 6</t>
        </is>
      </c>
      <c r="R24" s="19" t="inlineStr">
        <is>
          <t>6 / 6</t>
        </is>
      </c>
      <c r="S24" s="19" t="inlineStr">
        <is>
          <t>6 / 6</t>
        </is>
      </c>
      <c r="T24" s="19" t="inlineStr">
        <is>
          <t>3 / 3</t>
        </is>
      </c>
      <c r="U24" s="19" t="inlineStr">
        <is>
          <t>3 / 3</t>
        </is>
      </c>
      <c r="V24" s="19" t="inlineStr">
        <is>
          <t>5 / 5</t>
        </is>
      </c>
      <c r="W24" s="19" t="inlineStr">
        <is>
          <t>3 / 3</t>
        </is>
      </c>
      <c r="X24" s="19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8" t="inlineStr"/>
      <c r="K25" s="19" t="inlineStr">
        <is>
          <t>2 / 2</t>
        </is>
      </c>
      <c r="L25" s="19" t="inlineStr">
        <is>
          <t>3 / 3</t>
        </is>
      </c>
      <c r="M25" s="19" t="inlineStr">
        <is>
          <t>2 / 3</t>
        </is>
      </c>
      <c r="N25" s="19" t="inlineStr">
        <is>
          <t>3 / 3</t>
        </is>
      </c>
      <c r="O25" s="19" t="inlineStr">
        <is>
          <t>2 / 2</t>
        </is>
      </c>
      <c r="P25" s="19" t="inlineStr">
        <is>
          <t>3 / 3</t>
        </is>
      </c>
      <c r="Q25" s="19" t="inlineStr">
        <is>
          <t>5 / 5</t>
        </is>
      </c>
      <c r="R25" s="19" t="inlineStr">
        <is>
          <t>6 / 6</t>
        </is>
      </c>
      <c r="S25" s="19" t="inlineStr">
        <is>
          <t>6 / 6</t>
        </is>
      </c>
      <c r="T25" s="19" t="inlineStr">
        <is>
          <t>3 / 3</t>
        </is>
      </c>
      <c r="U25" s="19" t="inlineStr">
        <is>
          <t>3 / 3</t>
        </is>
      </c>
      <c r="V25" s="19" t="inlineStr">
        <is>
          <t>5 / 5</t>
        </is>
      </c>
      <c r="W25" s="19" t="inlineStr">
        <is>
          <t>3 / 3</t>
        </is>
      </c>
      <c r="X25" s="19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8" t="inlineStr"/>
      <c r="K26" s="19" t="inlineStr">
        <is>
          <t>2 / 2</t>
        </is>
      </c>
      <c r="L26" s="19" t="inlineStr">
        <is>
          <t>3 / 3</t>
        </is>
      </c>
      <c r="M26" s="19" t="inlineStr">
        <is>
          <t>2 / 3</t>
        </is>
      </c>
      <c r="N26" s="19" t="inlineStr">
        <is>
          <t>3 / 3</t>
        </is>
      </c>
      <c r="O26" s="19" t="inlineStr">
        <is>
          <t>2 / 2</t>
        </is>
      </c>
      <c r="P26" s="19" t="inlineStr">
        <is>
          <t>3 / 3</t>
        </is>
      </c>
      <c r="Q26" s="19" t="inlineStr">
        <is>
          <t>4 / 4</t>
        </is>
      </c>
      <c r="R26" s="19" t="inlineStr">
        <is>
          <t>6 / 6</t>
        </is>
      </c>
      <c r="S26" s="19" t="inlineStr">
        <is>
          <t>6 / 6</t>
        </is>
      </c>
      <c r="T26" s="19" t="inlineStr">
        <is>
          <t>3 / 3</t>
        </is>
      </c>
      <c r="U26" s="19" t="inlineStr">
        <is>
          <t>3 / 3</t>
        </is>
      </c>
      <c r="V26" s="19" t="inlineStr">
        <is>
          <t>5 / 5</t>
        </is>
      </c>
      <c r="W26" s="19" t="inlineStr">
        <is>
          <t>4 / 4</t>
        </is>
      </c>
      <c r="X26" s="19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8" t="inlineStr"/>
      <c r="K27" s="19" t="inlineStr">
        <is>
          <t>2 / 2</t>
        </is>
      </c>
      <c r="L27" s="19" t="inlineStr">
        <is>
          <t>3 / 3</t>
        </is>
      </c>
      <c r="M27" s="19" t="inlineStr">
        <is>
          <t>2 / 3</t>
        </is>
      </c>
      <c r="N27" s="19" t="inlineStr">
        <is>
          <t>3 / 3</t>
        </is>
      </c>
      <c r="O27" s="19" t="inlineStr">
        <is>
          <t>2 / 2</t>
        </is>
      </c>
      <c r="P27" s="19" t="inlineStr">
        <is>
          <t>3 / 3</t>
        </is>
      </c>
      <c r="Q27" s="19" t="inlineStr">
        <is>
          <t>4 / 4</t>
        </is>
      </c>
      <c r="R27" s="19" t="inlineStr">
        <is>
          <t>6 / 6</t>
        </is>
      </c>
      <c r="S27" s="19" t="inlineStr">
        <is>
          <t>6 / 6</t>
        </is>
      </c>
      <c r="T27" s="19" t="inlineStr">
        <is>
          <t>3 / 3</t>
        </is>
      </c>
      <c r="U27" s="19" t="inlineStr">
        <is>
          <t>3 / 3</t>
        </is>
      </c>
      <c r="V27" s="19" t="inlineStr">
        <is>
          <t>5 / 5</t>
        </is>
      </c>
      <c r="W27" s="19" t="inlineStr">
        <is>
          <t>4 / 4</t>
        </is>
      </c>
      <c r="X27" s="19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8" t="inlineStr"/>
      <c r="K28" s="19" t="inlineStr">
        <is>
          <t>2 / 2</t>
        </is>
      </c>
      <c r="L28" s="19" t="inlineStr">
        <is>
          <t>3 / 3</t>
        </is>
      </c>
      <c r="M28" s="19" t="inlineStr">
        <is>
          <t>2 / 3</t>
        </is>
      </c>
      <c r="N28" s="19" t="inlineStr">
        <is>
          <t>3 / 3</t>
        </is>
      </c>
      <c r="O28" s="19" t="inlineStr">
        <is>
          <t>2 / 2</t>
        </is>
      </c>
      <c r="P28" s="19" t="inlineStr">
        <is>
          <t>3 / 3</t>
        </is>
      </c>
      <c r="Q28" s="19" t="inlineStr">
        <is>
          <t>5 / 5</t>
        </is>
      </c>
      <c r="R28" s="19" t="inlineStr">
        <is>
          <t>6 / 6</t>
        </is>
      </c>
      <c r="S28" s="19" t="inlineStr">
        <is>
          <t>6 / 6</t>
        </is>
      </c>
      <c r="T28" s="19" t="inlineStr">
        <is>
          <t>3 / 3</t>
        </is>
      </c>
      <c r="U28" s="19" t="inlineStr">
        <is>
          <t>3 / 3</t>
        </is>
      </c>
      <c r="V28" s="19" t="inlineStr">
        <is>
          <t>5 / 5</t>
        </is>
      </c>
      <c r="W28" s="19" t="inlineStr">
        <is>
          <t>2 / 2</t>
        </is>
      </c>
      <c r="X28" s="19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8" t="inlineStr"/>
      <c r="K29" s="19" t="inlineStr">
        <is>
          <t>2 / 2</t>
        </is>
      </c>
      <c r="L29" s="19" t="inlineStr">
        <is>
          <t>3 / 3</t>
        </is>
      </c>
      <c r="M29" s="19" t="inlineStr">
        <is>
          <t>2 / 3</t>
        </is>
      </c>
      <c r="N29" s="19" t="inlineStr">
        <is>
          <t>3 / 3</t>
        </is>
      </c>
      <c r="O29" s="19" t="inlineStr">
        <is>
          <t>2 / 2</t>
        </is>
      </c>
      <c r="P29" s="19" t="inlineStr">
        <is>
          <t>3 / 3</t>
        </is>
      </c>
      <c r="Q29" s="19" t="inlineStr">
        <is>
          <t>6 / 6</t>
        </is>
      </c>
      <c r="R29" s="19" t="inlineStr">
        <is>
          <t>6 / 6</t>
        </is>
      </c>
      <c r="S29" s="19" t="inlineStr">
        <is>
          <t>6 / 6</t>
        </is>
      </c>
      <c r="T29" s="19" t="inlineStr">
        <is>
          <t>3 / 3</t>
        </is>
      </c>
      <c r="U29" s="18" t="inlineStr"/>
      <c r="V29" s="19" t="inlineStr">
        <is>
          <t>5 / 5</t>
        </is>
      </c>
      <c r="W29" s="19" t="inlineStr">
        <is>
          <t>2 / 2</t>
        </is>
      </c>
      <c r="X29" s="19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8" t="inlineStr"/>
      <c r="K30" s="19" t="inlineStr">
        <is>
          <t>2 / 2</t>
        </is>
      </c>
      <c r="L30" s="19" t="inlineStr">
        <is>
          <t>3 / 3</t>
        </is>
      </c>
      <c r="M30" s="19" t="inlineStr">
        <is>
          <t>2 / 3</t>
        </is>
      </c>
      <c r="N30" s="19" t="inlineStr">
        <is>
          <t>3 / 3</t>
        </is>
      </c>
      <c r="O30" s="19" t="inlineStr">
        <is>
          <t>2 / 2</t>
        </is>
      </c>
      <c r="P30" s="19" t="inlineStr">
        <is>
          <t>3 / 3</t>
        </is>
      </c>
      <c r="Q30" s="19" t="inlineStr">
        <is>
          <t>6 / 6</t>
        </is>
      </c>
      <c r="R30" s="19" t="inlineStr">
        <is>
          <t>6 / 6</t>
        </is>
      </c>
      <c r="S30" s="19" t="inlineStr">
        <is>
          <t>6 / 6</t>
        </is>
      </c>
      <c r="T30" s="19" t="inlineStr">
        <is>
          <t>3 / 3</t>
        </is>
      </c>
      <c r="U30" s="18" t="inlineStr"/>
      <c r="V30" s="19" t="inlineStr">
        <is>
          <t>5 / 5</t>
        </is>
      </c>
      <c r="W30" s="19" t="inlineStr">
        <is>
          <t>4 / 4</t>
        </is>
      </c>
      <c r="X30" s="19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8" t="inlineStr"/>
      <c r="K31" s="19" t="inlineStr">
        <is>
          <t>2 / 2</t>
        </is>
      </c>
      <c r="L31" s="19" t="inlineStr">
        <is>
          <t>3 / 3</t>
        </is>
      </c>
      <c r="M31" s="19" t="inlineStr">
        <is>
          <t>2 / 3</t>
        </is>
      </c>
      <c r="N31" s="19" t="inlineStr">
        <is>
          <t>3 / 3</t>
        </is>
      </c>
      <c r="O31" s="19" t="inlineStr">
        <is>
          <t>2 / 2</t>
        </is>
      </c>
      <c r="P31" s="19" t="inlineStr">
        <is>
          <t>3 / 3</t>
        </is>
      </c>
      <c r="Q31" s="19" t="inlineStr">
        <is>
          <t>6 / 6</t>
        </is>
      </c>
      <c r="R31" s="19" t="inlineStr">
        <is>
          <t>6 / 6</t>
        </is>
      </c>
      <c r="S31" s="19" t="inlineStr">
        <is>
          <t>6 / 6</t>
        </is>
      </c>
      <c r="T31" s="19" t="inlineStr">
        <is>
          <t>3 / 3</t>
        </is>
      </c>
      <c r="U31" s="18" t="inlineStr"/>
      <c r="V31" s="19" t="inlineStr">
        <is>
          <t>5 / 5</t>
        </is>
      </c>
      <c r="W31" s="19" t="inlineStr">
        <is>
          <t>3 / 3</t>
        </is>
      </c>
      <c r="X31" s="19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2 / 2</t>
        </is>
      </c>
      <c r="L32" s="19" t="inlineStr">
        <is>
          <t>3 / 3</t>
        </is>
      </c>
      <c r="M32" s="19" t="inlineStr">
        <is>
          <t>2 / 3</t>
        </is>
      </c>
      <c r="N32" s="19" t="inlineStr">
        <is>
          <t>3 / 3</t>
        </is>
      </c>
      <c r="O32" s="19" t="inlineStr">
        <is>
          <t>2 / 2</t>
        </is>
      </c>
      <c r="P32" s="19" t="inlineStr">
        <is>
          <t>3 / 3</t>
        </is>
      </c>
      <c r="Q32" s="19" t="inlineStr">
        <is>
          <t>6 / 6</t>
        </is>
      </c>
      <c r="R32" s="19" t="inlineStr">
        <is>
          <t>6 / 6</t>
        </is>
      </c>
      <c r="S32" s="19" t="inlineStr">
        <is>
          <t>6 / 6</t>
        </is>
      </c>
      <c r="T32" s="19" t="inlineStr">
        <is>
          <t>3 / 3</t>
        </is>
      </c>
      <c r="U32" s="18" t="inlineStr"/>
      <c r="V32" s="19" t="inlineStr">
        <is>
          <t>5 / 5</t>
        </is>
      </c>
      <c r="W32" s="19" t="inlineStr">
        <is>
          <t>3 / 3</t>
        </is>
      </c>
      <c r="X32" s="19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2 / 2</t>
        </is>
      </c>
      <c r="L33" s="19" t="inlineStr">
        <is>
          <t>3 / 3</t>
        </is>
      </c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9" t="inlineStr">
        <is>
          <t>3 / 3</t>
        </is>
      </c>
      <c r="Q33" s="19" t="inlineStr">
        <is>
          <t>6 / 6</t>
        </is>
      </c>
      <c r="R33" s="19" t="inlineStr">
        <is>
          <t>6 / 6</t>
        </is>
      </c>
      <c r="S33" s="19" t="inlineStr">
        <is>
          <t>6 / 6</t>
        </is>
      </c>
      <c r="T33" s="19" t="inlineStr">
        <is>
          <t>3 / 3</t>
        </is>
      </c>
      <c r="U33" s="18" t="inlineStr"/>
      <c r="V33" s="19" t="inlineStr">
        <is>
          <t>5 / 5</t>
        </is>
      </c>
      <c r="W33" s="19" t="inlineStr">
        <is>
          <t>4 / 4</t>
        </is>
      </c>
      <c r="X33" s="19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2 / 2</t>
        </is>
      </c>
      <c r="L34" s="19" t="inlineStr">
        <is>
          <t>3 / 3</t>
        </is>
      </c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9" t="inlineStr">
        <is>
          <t>3 / 3</t>
        </is>
      </c>
      <c r="Q34" s="19" t="inlineStr">
        <is>
          <t>6 / 6</t>
        </is>
      </c>
      <c r="R34" s="19" t="inlineStr">
        <is>
          <t>6 / 6</t>
        </is>
      </c>
      <c r="S34" s="19" t="inlineStr">
        <is>
          <t>6 / 6</t>
        </is>
      </c>
      <c r="T34" s="19" t="inlineStr">
        <is>
          <t>3 / 3</t>
        </is>
      </c>
      <c r="U34" s="18" t="inlineStr"/>
      <c r="V34" s="19" t="inlineStr">
        <is>
          <t>5 / 5</t>
        </is>
      </c>
      <c r="W34" s="19" t="inlineStr">
        <is>
          <t>4 / 4</t>
        </is>
      </c>
      <c r="X34" s="19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2 / 2</t>
        </is>
      </c>
      <c r="L35" s="19" t="inlineStr">
        <is>
          <t>3 / 3</t>
        </is>
      </c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6 / 6</t>
        </is>
      </c>
      <c r="R35" s="19" t="inlineStr">
        <is>
          <t>6 / 6</t>
        </is>
      </c>
      <c r="S35" s="19" t="inlineStr">
        <is>
          <t>6 / 6</t>
        </is>
      </c>
      <c r="T35" s="19" t="inlineStr">
        <is>
          <t>3 / 3</t>
        </is>
      </c>
      <c r="U35" s="18" t="inlineStr"/>
      <c r="V35" s="19" t="inlineStr">
        <is>
          <t>5 / 5</t>
        </is>
      </c>
      <c r="W35" s="19" t="inlineStr">
        <is>
          <t>4 / 4</t>
        </is>
      </c>
      <c r="X35" s="19" t="inlineStr">
        <is>
          <t>1 / 1</t>
        </is>
      </c>
      <c r="Y35" s="19" t="inlineStr">
        <is>
          <t>4 / 4</t>
        </is>
      </c>
      <c r="Z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2 / 2</t>
        </is>
      </c>
      <c r="L36" s="19" t="inlineStr">
        <is>
          <t>3 / 3</t>
        </is>
      </c>
      <c r="M36" s="19" t="inlineStr">
        <is>
          <t>3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3 / 3</t>
        </is>
      </c>
      <c r="U36" s="18" t="inlineStr"/>
      <c r="V36" s="19" t="inlineStr">
        <is>
          <t>5 / 5</t>
        </is>
      </c>
      <c r="W36" s="19" t="inlineStr">
        <is>
          <t>4 / 4</t>
        </is>
      </c>
      <c r="X36" s="19" t="inlineStr">
        <is>
          <t>1 / 1</t>
        </is>
      </c>
      <c r="Y36" s="19" t="inlineStr">
        <is>
          <t>4 / 4</t>
        </is>
      </c>
      <c r="Z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4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3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6 / 6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3 / 3</t>
        </is>
      </c>
      <c r="U37" s="18" t="inlineStr"/>
      <c r="V37" s="19" t="inlineStr">
        <is>
          <t>5 / 5</t>
        </is>
      </c>
      <c r="W37" s="19" t="inlineStr">
        <is>
          <t>4 / 4</t>
        </is>
      </c>
      <c r="X37" s="19" t="inlineStr">
        <is>
          <t>1 / 1</t>
        </is>
      </c>
      <c r="Y37" s="19" t="inlineStr">
        <is>
          <t>4 / 4</t>
        </is>
      </c>
      <c r="Z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4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9" t="inlineStr">
        <is>
          <t>6 / 6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3 / 3</t>
        </is>
      </c>
      <c r="U38" s="18" t="inlineStr"/>
      <c r="V38" s="19" t="inlineStr">
        <is>
          <t>5 / 5</t>
        </is>
      </c>
      <c r="W38" s="19" t="inlineStr">
        <is>
          <t>4 / 4</t>
        </is>
      </c>
      <c r="X38" s="19" t="inlineStr">
        <is>
          <t>1 / 1</t>
        </is>
      </c>
      <c r="Y38" s="19" t="inlineStr">
        <is>
          <t>4 / 4</t>
        </is>
      </c>
      <c r="Z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3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2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9" t="inlineStr">
        <is>
          <t>6 / 6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3 / 3</t>
        </is>
      </c>
      <c r="U39" s="19" t="inlineStr">
        <is>
          <t>3 / 3</t>
        </is>
      </c>
      <c r="V39" s="19" t="inlineStr">
        <is>
          <t>5 / 5</t>
        </is>
      </c>
      <c r="W39" s="19" t="inlineStr">
        <is>
          <t>3 / 4</t>
        </is>
      </c>
      <c r="X39" s="19" t="inlineStr">
        <is>
          <t>1 / 1</t>
        </is>
      </c>
      <c r="Y39" s="19" t="inlineStr">
        <is>
          <t>4 / 4</t>
        </is>
      </c>
      <c r="Z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3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2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9" t="inlineStr">
        <is>
          <t>6 / 6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3 / 3</t>
        </is>
      </c>
      <c r="U40" s="19" t="inlineStr">
        <is>
          <t>3 / 3</t>
        </is>
      </c>
      <c r="V40" s="19" t="inlineStr">
        <is>
          <t>5 / 5</t>
        </is>
      </c>
      <c r="W40" s="19" t="inlineStr">
        <is>
          <t>1 / 4</t>
        </is>
      </c>
      <c r="X40" s="19" t="inlineStr">
        <is>
          <t>1 / 1</t>
        </is>
      </c>
      <c r="Y40" s="19" t="inlineStr">
        <is>
          <t>4 / 4</t>
        </is>
      </c>
      <c r="Z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2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6 / 6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3 / 3</t>
        </is>
      </c>
      <c r="U41" s="19" t="inlineStr">
        <is>
          <t>3 / 3</t>
        </is>
      </c>
      <c r="V41" s="19" t="inlineStr">
        <is>
          <t>5 / 5</t>
        </is>
      </c>
      <c r="W41" s="20" t="inlineStr">
        <is>
          <t>0 / 4</t>
        </is>
      </c>
      <c r="X41" s="19" t="inlineStr">
        <is>
          <t>1 / 1</t>
        </is>
      </c>
      <c r="Y41" s="19" t="inlineStr">
        <is>
          <t>4 / 4</t>
        </is>
      </c>
      <c r="Z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3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20" t="inlineStr">
        <is>
          <t>0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3 / 3</t>
        </is>
      </c>
      <c r="U42" s="19" t="inlineStr">
        <is>
          <t>3 / 3</t>
        </is>
      </c>
      <c r="V42" s="19" t="inlineStr">
        <is>
          <t>5 / 5</t>
        </is>
      </c>
      <c r="W42" s="20" t="inlineStr">
        <is>
          <t>0 / 4</t>
        </is>
      </c>
      <c r="X42" s="19" t="inlineStr">
        <is>
          <t>1 / 1</t>
        </is>
      </c>
      <c r="Y42" s="19" t="inlineStr">
        <is>
          <t>4 / 4</t>
        </is>
      </c>
      <c r="Z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3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2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2 / 3</t>
        </is>
      </c>
      <c r="M43" s="20" t="inlineStr">
        <is>
          <t>0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3 / 3</t>
        </is>
      </c>
      <c r="U43" s="19" t="inlineStr">
        <is>
          <t>3 / 3</t>
        </is>
      </c>
      <c r="V43" s="19" t="inlineStr">
        <is>
          <t>5 / 5</t>
        </is>
      </c>
      <c r="W43" s="20" t="inlineStr">
        <is>
          <t>0 / 4</t>
        </is>
      </c>
      <c r="X43" s="19" t="inlineStr">
        <is>
          <t>1 / 1</t>
        </is>
      </c>
      <c r="Y43" s="19" t="inlineStr">
        <is>
          <t>4 / 4</t>
        </is>
      </c>
      <c r="Z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1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2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2 / 3</t>
        </is>
      </c>
      <c r="M44" s="20" t="inlineStr">
        <is>
          <t>0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3 / 3</t>
        </is>
      </c>
      <c r="U44" s="19" t="inlineStr">
        <is>
          <t>3 / 3</t>
        </is>
      </c>
      <c r="V44" s="19" t="inlineStr">
        <is>
          <t>5 / 5</t>
        </is>
      </c>
      <c r="W44" s="20" t="inlineStr">
        <is>
          <t>0 / 4</t>
        </is>
      </c>
      <c r="X44" s="19" t="inlineStr">
        <is>
          <t>1 / 1</t>
        </is>
      </c>
      <c r="Y44" s="19" t="inlineStr">
        <is>
          <t>4 / 4</t>
        </is>
      </c>
      <c r="Z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1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1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2 / 3</t>
        </is>
      </c>
      <c r="N45" s="19" t="inlineStr">
        <is>
          <t>3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3 / 3</t>
        </is>
      </c>
      <c r="U45" s="19" t="inlineStr">
        <is>
          <t>3 / 3</t>
        </is>
      </c>
      <c r="V45" s="19" t="inlineStr">
        <is>
          <t>5 / 5</t>
        </is>
      </c>
      <c r="W45" s="20" t="inlineStr">
        <is>
          <t>0 / 4</t>
        </is>
      </c>
      <c r="X45" s="20" t="inlineStr">
        <is>
          <t>0 / 1</t>
        </is>
      </c>
      <c r="Y45" s="19" t="inlineStr">
        <is>
          <t>4 / 4</t>
        </is>
      </c>
      <c r="Z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1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2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2 / 3</t>
        </is>
      </c>
      <c r="N46" s="19" t="inlineStr">
        <is>
          <t>3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3 / 3</t>
        </is>
      </c>
      <c r="U46" s="19" t="inlineStr">
        <is>
          <t>3 / 3</t>
        </is>
      </c>
      <c r="V46" s="19" t="inlineStr">
        <is>
          <t>5 / 5</t>
        </is>
      </c>
      <c r="W46" s="20" t="inlineStr">
        <is>
          <t>0 / 4</t>
        </is>
      </c>
      <c r="X46" s="20" t="inlineStr">
        <is>
          <t>0 / 1</t>
        </is>
      </c>
      <c r="Y46" s="19" t="inlineStr">
        <is>
          <t>4 / 4</t>
        </is>
      </c>
      <c r="Z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2 / 7</t>
        </is>
      </c>
      <c r="D47" s="19" t="inlineStr">
        <is>
          <t>1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19" t="inlineStr">
        <is>
          <t>1 / 1</t>
        </is>
      </c>
      <c r="I47" s="19" t="inlineStr">
        <is>
          <t>2 / 2</t>
        </is>
      </c>
      <c r="J47" s="18" t="inlineStr"/>
      <c r="K47" s="19" t="inlineStr">
        <is>
          <t>2 / 2</t>
        </is>
      </c>
      <c r="L47" s="19" t="inlineStr">
        <is>
          <t>3 / 3</t>
        </is>
      </c>
      <c r="M47" s="19" t="inlineStr">
        <is>
          <t>3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3 / 3</t>
        </is>
      </c>
      <c r="U47" s="19" t="inlineStr">
        <is>
          <t>3 / 3</t>
        </is>
      </c>
      <c r="V47" s="19" t="inlineStr">
        <is>
          <t>5 / 5</t>
        </is>
      </c>
      <c r="W47" s="20" t="inlineStr">
        <is>
          <t>0 / 4</t>
        </is>
      </c>
      <c r="X47" s="19" t="inlineStr">
        <is>
          <t>1 / 1</t>
        </is>
      </c>
      <c r="Y47" s="19" t="inlineStr">
        <is>
          <t>4 / 4</t>
        </is>
      </c>
      <c r="Z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6 / 7</t>
        </is>
      </c>
      <c r="D48" s="20" t="inlineStr">
        <is>
          <t>0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19" t="inlineStr">
        <is>
          <t>1 / 1</t>
        </is>
      </c>
      <c r="I48" s="19" t="inlineStr">
        <is>
          <t>2 / 2</t>
        </is>
      </c>
      <c r="J48" s="18" t="inlineStr"/>
      <c r="K48" s="19" t="inlineStr">
        <is>
          <t>2 / 2</t>
        </is>
      </c>
      <c r="L48" s="19" t="inlineStr">
        <is>
          <t>3 / 3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3 / 3</t>
        </is>
      </c>
      <c r="U48" s="19" t="inlineStr">
        <is>
          <t>3 / 3</t>
        </is>
      </c>
      <c r="V48" s="19" t="inlineStr">
        <is>
          <t>5 / 5</t>
        </is>
      </c>
      <c r="W48" s="20" t="inlineStr">
        <is>
          <t>0 / 4</t>
        </is>
      </c>
      <c r="X48" s="19" t="inlineStr">
        <is>
          <t>1 / 1</t>
        </is>
      </c>
      <c r="Y48" s="19" t="inlineStr">
        <is>
          <t>4 / 4</t>
        </is>
      </c>
      <c r="Z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6 / 7</t>
        </is>
      </c>
      <c r="D49" s="19" t="inlineStr">
        <is>
          <t>1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3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3 / 3</t>
        </is>
      </c>
      <c r="U49" s="19" t="inlineStr">
        <is>
          <t>3 / 3</t>
        </is>
      </c>
      <c r="V49" s="19" t="inlineStr">
        <is>
          <t>5 / 5</t>
        </is>
      </c>
      <c r="W49" s="20" t="inlineStr">
        <is>
          <t>0 / 4</t>
        </is>
      </c>
      <c r="X49" s="19" t="inlineStr">
        <is>
          <t>1 / 1</t>
        </is>
      </c>
      <c r="Y49" s="19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6 / 7</t>
        </is>
      </c>
      <c r="D50" s="19" t="inlineStr">
        <is>
          <t>1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9" t="inlineStr">
        <is>
          <t>3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3 / 3</t>
        </is>
      </c>
      <c r="U50" s="19" t="inlineStr">
        <is>
          <t>3 / 3</t>
        </is>
      </c>
      <c r="V50" s="19" t="inlineStr">
        <is>
          <t>5 / 5</t>
        </is>
      </c>
      <c r="W50" s="19" t="inlineStr">
        <is>
          <t>2 / 4</t>
        </is>
      </c>
      <c r="X50" s="19" t="inlineStr">
        <is>
          <t>1 / 1</t>
        </is>
      </c>
      <c r="Y50" s="19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9" t="inlineStr">
        <is>
          <t>6 / 6</t>
        </is>
      </c>
      <c r="T51" s="18" t="inlineStr"/>
      <c r="U51" s="18" t="inlineStr"/>
      <c r="V51" s="19" t="inlineStr">
        <is>
          <t>5 / 5</t>
        </is>
      </c>
      <c r="W51" s="19" t="inlineStr">
        <is>
          <t>2 / 4</t>
        </is>
      </c>
      <c r="X51" s="19" t="inlineStr">
        <is>
          <t>1 / 1</t>
        </is>
      </c>
      <c r="Y51" s="19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9" t="inlineStr">
        <is>
          <t>6 / 6</t>
        </is>
      </c>
      <c r="T52" s="18" t="inlineStr"/>
      <c r="U52" s="18" t="inlineStr"/>
      <c r="V52" s="19" t="inlineStr">
        <is>
          <t>5 / 5</t>
        </is>
      </c>
      <c r="W52" s="19" t="inlineStr">
        <is>
          <t>3 / 4</t>
        </is>
      </c>
      <c r="X52" s="19" t="inlineStr">
        <is>
          <t>1 / 1</t>
        </is>
      </c>
      <c r="Y52" s="19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9" t="inlineStr">
        <is>
          <t>2 / 2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2 / 2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3 / 3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5 / 5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3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3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1 / 1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1 / 1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1 / 1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1 / 1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9" t="inlineStr">
        <is>
          <t>3 / 3</t>
        </is>
      </c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9" t="inlineStr">
        <is>
          <t>3 / 3</t>
        </is>
      </c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9" t="inlineStr">
        <is>
          <t>7 / 7</t>
        </is>
      </c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8" t="inlineStr"/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9" t="inlineStr">
        <is>
          <t>7 / 7</t>
        </is>
      </c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8" t="inlineStr"/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9" t="inlineStr">
        <is>
          <t>7 / 7</t>
        </is>
      </c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8" t="inlineStr"/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2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9" t="inlineStr">
        <is>
          <t>7 / 7</t>
        </is>
      </c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8" t="inlineStr"/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2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9" t="inlineStr">
        <is>
          <t>7 / 7</t>
        </is>
      </c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8" t="inlineStr"/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2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7 / 7</t>
        </is>
      </c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2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7 / 7</t>
        </is>
      </c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7 / 7</t>
        </is>
      </c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3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9" t="inlineStr">
        <is>
          <t>1 / 1</t>
        </is>
      </c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2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9" t="inlineStr">
        <is>
          <t>1 / 1</t>
        </is>
      </c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2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9" t="inlineStr">
        <is>
          <t>1 / 1</t>
        </is>
      </c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1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9" t="inlineStr">
        <is>
          <t>1 / 1</t>
        </is>
      </c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2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9" t="inlineStr">
        <is>
          <t>1 / 1</t>
        </is>
      </c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2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4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4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9" t="inlineStr">
        <is>
          <t>1 / 1</t>
        </is>
      </c>
      <c r="K42" s="19" t="inlineStr">
        <is>
          <t>2 / 2</t>
        </is>
      </c>
      <c r="L42" s="19" t="inlineStr">
        <is>
          <t>3 / 3</t>
        </is>
      </c>
      <c r="M42" s="19" t="inlineStr">
        <is>
          <t>3 / 4</t>
        </is>
      </c>
      <c r="N42" s="19" t="inlineStr">
        <is>
          <t>3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3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1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2 / 4</t>
        </is>
      </c>
      <c r="N43" s="19" t="inlineStr">
        <is>
          <t>3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2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3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2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4 / 5</t>
        </is>
      </c>
      <c r="X44" s="19" t="inlineStr">
        <is>
          <t>2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2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4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4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2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3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4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3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6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3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2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1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2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1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3 / 3</t>
        </is>
      </c>
      <c r="X5" s="18" t="inlineStr"/>
      <c r="Y5" s="18" t="inlineStr"/>
      <c r="Z5" s="19" t="inlineStr">
        <is>
          <t>2 / 2</t>
        </is>
      </c>
      <c r="AA5" s="18" t="inlineStr"/>
    </row>
    <row r="6">
      <c r="A6" s="7" t="inlineStr">
        <is>
          <t>12:30 am to 1:00 am</t>
        </is>
      </c>
      <c r="B6" s="19" t="inlineStr">
        <is>
          <t>1 / 1</t>
        </is>
      </c>
      <c r="C6" s="18" t="inlineStr"/>
      <c r="D6" s="18" t="inlineStr"/>
      <c r="E6" s="18" t="inlineStr"/>
      <c r="F6" s="19" t="inlineStr">
        <is>
          <t>1 / 1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2 / 2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4 / 4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2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3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3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8" t="inlineStr"/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2 / 2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8" t="inlineStr"/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2 / 2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8" t="inlineStr"/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2 / 2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8" t="inlineStr"/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2 / 2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8" t="inlineStr"/>
      <c r="H25" s="18" t="inlineStr"/>
      <c r="I25" s="19" t="inlineStr">
        <is>
          <t>2 / 2</t>
        </is>
      </c>
      <c r="J25" s="19" t="inlineStr">
        <is>
          <t>3 / 3</t>
        </is>
      </c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8" t="inlineStr"/>
      <c r="H26" s="18" t="inlineStr"/>
      <c r="I26" s="19" t="inlineStr">
        <is>
          <t>2 / 2</t>
        </is>
      </c>
      <c r="J26" s="19" t="inlineStr">
        <is>
          <t>3 / 3</t>
        </is>
      </c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8" t="inlineStr"/>
      <c r="H27" s="18" t="inlineStr"/>
      <c r="I27" s="19" t="inlineStr">
        <is>
          <t>2 / 2</t>
        </is>
      </c>
      <c r="J27" s="19" t="inlineStr">
        <is>
          <t>3 / 3</t>
        </is>
      </c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8" t="inlineStr"/>
      <c r="H28" s="18" t="inlineStr"/>
      <c r="I28" s="19" t="inlineStr">
        <is>
          <t>2 / 2</t>
        </is>
      </c>
      <c r="J28" s="19" t="inlineStr">
        <is>
          <t>3 / 3</t>
        </is>
      </c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8" t="inlineStr"/>
      <c r="H29" s="18" t="inlineStr"/>
      <c r="I29" s="19" t="inlineStr">
        <is>
          <t>2 / 2</t>
        </is>
      </c>
      <c r="J29" s="19" t="inlineStr">
        <is>
          <t>3 / 3</t>
        </is>
      </c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3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8" t="inlineStr"/>
      <c r="H30" s="18" t="inlineStr"/>
      <c r="I30" s="19" t="inlineStr">
        <is>
          <t>2 / 2</t>
        </is>
      </c>
      <c r="J30" s="19" t="inlineStr">
        <is>
          <t>3 / 3</t>
        </is>
      </c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3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8" t="inlineStr"/>
      <c r="H31" s="18" t="inlineStr"/>
      <c r="I31" s="19" t="inlineStr">
        <is>
          <t>2 / 2</t>
        </is>
      </c>
      <c r="J31" s="19" t="inlineStr">
        <is>
          <t>3 / 3</t>
        </is>
      </c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3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8" t="inlineStr"/>
      <c r="H32" s="18" t="inlineStr"/>
      <c r="I32" s="19" t="inlineStr">
        <is>
          <t>2 / 2</t>
        </is>
      </c>
      <c r="J32" s="19" t="inlineStr">
        <is>
          <t>3 / 3</t>
        </is>
      </c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3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8" t="inlineStr"/>
      <c r="H33" s="18" t="inlineStr"/>
      <c r="I33" s="19" t="inlineStr">
        <is>
          <t>2 / 2</t>
        </is>
      </c>
      <c r="J33" s="19" t="inlineStr">
        <is>
          <t>3 / 3</t>
        </is>
      </c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8" t="inlineStr"/>
      <c r="H34" s="18" t="inlineStr"/>
      <c r="I34" s="19" t="inlineStr">
        <is>
          <t>2 / 2</t>
        </is>
      </c>
      <c r="J34" s="19" t="inlineStr">
        <is>
          <t>3 / 3</t>
        </is>
      </c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8" t="inlineStr"/>
      <c r="H35" s="19" t="inlineStr">
        <is>
          <t>1 / 1</t>
        </is>
      </c>
      <c r="I35" s="19" t="inlineStr">
        <is>
          <t>2 / 2</t>
        </is>
      </c>
      <c r="J35" s="19" t="inlineStr">
        <is>
          <t>3 / 3</t>
        </is>
      </c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8" t="inlineStr"/>
      <c r="H36" s="19" t="inlineStr">
        <is>
          <t>1 / 1</t>
        </is>
      </c>
      <c r="I36" s="19" t="inlineStr">
        <is>
          <t>2 / 2</t>
        </is>
      </c>
      <c r="J36" s="19" t="inlineStr">
        <is>
          <t>3 / 3</t>
        </is>
      </c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2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8" t="inlineStr"/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2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8" t="inlineStr"/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3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3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7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3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5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3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3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5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19" t="inlineStr">
        <is>
          <t>4 / 4</t>
        </is>
      </c>
      <c r="N42" s="19" t="inlineStr">
        <is>
          <t>2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3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5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4 / 4</t>
        </is>
      </c>
      <c r="N43" s="19" t="inlineStr">
        <is>
          <t>2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3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4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3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5 / 5</t>
        </is>
      </c>
      <c r="X44" s="19" t="inlineStr">
        <is>
          <t>3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3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3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3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2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2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4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6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4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6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4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3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3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2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9" t="inlineStr">
        <is>
          <t>2 / 2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3 / 3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5 / 5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4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4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2 / 2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2 / 2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2 / 2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2 / 2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8" t="inlineStr"/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8" t="inlineStr"/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9" t="inlineStr">
        <is>
          <t>3 / 3</t>
        </is>
      </c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9" t="inlineStr">
        <is>
          <t>3 / 3</t>
        </is>
      </c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9" t="inlineStr">
        <is>
          <t>3 / 3</t>
        </is>
      </c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3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9" t="inlineStr">
        <is>
          <t>3 / 3</t>
        </is>
      </c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3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9" t="inlineStr">
        <is>
          <t>3 / 3</t>
        </is>
      </c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3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9" t="inlineStr">
        <is>
          <t>3 / 3</t>
        </is>
      </c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3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9" t="inlineStr">
        <is>
          <t>3 / 3</t>
        </is>
      </c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9" t="inlineStr">
        <is>
          <t>3 / 3</t>
        </is>
      </c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9" t="inlineStr">
        <is>
          <t>3 / 3</t>
        </is>
      </c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9" t="inlineStr">
        <is>
          <t>3 / 3</t>
        </is>
      </c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3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3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3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3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3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5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3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4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2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19" t="inlineStr">
        <is>
          <t>4 / 4</t>
        </is>
      </c>
      <c r="N42" s="19" t="inlineStr">
        <is>
          <t>2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5 / 5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4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20" t="inlineStr">
        <is>
          <t>0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4 / 4</t>
        </is>
      </c>
      <c r="N43" s="19" t="inlineStr">
        <is>
          <t>2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4 / 4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3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1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4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5 / 5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5 / 5</t>
        </is>
      </c>
      <c r="X44" s="19" t="inlineStr">
        <is>
          <t>3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2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4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4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1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4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20" t="inlineStr">
        <is>
          <t>0 / 7</t>
        </is>
      </c>
      <c r="D48" s="19" t="inlineStr">
        <is>
          <t>1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4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20" t="inlineStr">
        <is>
          <t>0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4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5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3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3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19" t="inlineStr">
        <is>
          <t>Not Booked</t>
        </is>
      </c>
      <c r="F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21:36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1" t="inlineStr"/>
      <c r="H5" s="21" t="inlineStr"/>
      <c r="I5" s="21" t="inlineStr"/>
      <c r="J5" s="21" t="inlineStr"/>
      <c r="K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19" t="inlineStr">
        <is>
          <t>Not Booked</t>
        </is>
      </c>
      <c r="I7" s="19" t="inlineStr">
        <is>
          <t>Not Booked</t>
        </is>
      </c>
      <c r="J7" s="19" t="inlineStr">
        <is>
          <t>Not Booked</t>
        </is>
      </c>
      <c r="K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19" t="inlineStr">
        <is>
          <t>Not Booked</t>
        </is>
      </c>
      <c r="I8" s="19" t="inlineStr">
        <is>
          <t>Not Booked</t>
        </is>
      </c>
      <c r="J8" s="19" t="inlineStr">
        <is>
          <t>Not Booked</t>
        </is>
      </c>
      <c r="K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19" t="inlineStr">
        <is>
          <t>Not Booked</t>
        </is>
      </c>
      <c r="I9" s="19" t="inlineStr">
        <is>
          <t>Not Booked</t>
        </is>
      </c>
      <c r="J9" s="19" t="inlineStr">
        <is>
          <t>Not Booked</t>
        </is>
      </c>
      <c r="K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19" t="inlineStr">
        <is>
          <t>Not Booked</t>
        </is>
      </c>
      <c r="I10" s="19" t="inlineStr">
        <is>
          <t>Not Booked</t>
        </is>
      </c>
      <c r="J10" s="19" t="inlineStr">
        <is>
          <t>Not Booked</t>
        </is>
      </c>
      <c r="K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19" t="inlineStr">
        <is>
          <t>Not Booked</t>
        </is>
      </c>
      <c r="H11" s="20" t="inlineStr">
        <is>
          <t>Booked</t>
        </is>
      </c>
      <c r="I11" s="19" t="inlineStr">
        <is>
          <t>Not Booked</t>
        </is>
      </c>
      <c r="J11" s="19" t="inlineStr">
        <is>
          <t>Not Booked</t>
        </is>
      </c>
      <c r="K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19" t="inlineStr">
        <is>
          <t>Not Booked</t>
        </is>
      </c>
      <c r="H12" s="20" t="inlineStr">
        <is>
          <t>Booked</t>
        </is>
      </c>
      <c r="I12" s="19" t="inlineStr">
        <is>
          <t>Not Booked</t>
        </is>
      </c>
      <c r="J12" s="19" t="inlineStr">
        <is>
          <t>Not Booked</t>
        </is>
      </c>
      <c r="K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19" t="inlineStr">
        <is>
          <t>Not Booked</t>
        </is>
      </c>
      <c r="H13" s="19" t="inlineStr">
        <is>
          <t>Not Booked</t>
        </is>
      </c>
      <c r="I13" s="19" t="inlineStr">
        <is>
          <t>Not Booked</t>
        </is>
      </c>
      <c r="J13" s="19" t="inlineStr">
        <is>
          <t>Not Booked</t>
        </is>
      </c>
      <c r="K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19" t="inlineStr">
        <is>
          <t>Not Booked</t>
        </is>
      </c>
      <c r="H14" s="19" t="inlineStr">
        <is>
          <t>Not Booked</t>
        </is>
      </c>
      <c r="I14" s="19" t="inlineStr">
        <is>
          <t>Not Booked</t>
        </is>
      </c>
      <c r="J14" s="19" t="inlineStr">
        <is>
          <t>Not Booked</t>
        </is>
      </c>
      <c r="K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1" t="inlineStr"/>
      <c r="H21" s="21" t="inlineStr"/>
      <c r="I21" s="21" t="inlineStr"/>
      <c r="J21" s="21" t="inlineStr"/>
      <c r="K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19" t="inlineStr">
        <is>
          <t>Not Booked</t>
        </is>
      </c>
      <c r="J23" s="19" t="inlineStr">
        <is>
          <t>Not Booked</t>
        </is>
      </c>
      <c r="K23" s="22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19" t="inlineStr">
        <is>
          <t>Not Booked</t>
        </is>
      </c>
      <c r="J24" s="19" t="inlineStr">
        <is>
          <t>Not Booked</t>
        </is>
      </c>
      <c r="K24" s="22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>
        <is>
          <t>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20" t="inlineStr">
        <is>
          <t>Booked</t>
        </is>
      </c>
      <c r="I25" s="19" t="inlineStr">
        <is>
          <t>Not Booked</t>
        </is>
      </c>
      <c r="J25" s="20" t="inlineStr">
        <is>
          <t>Booked</t>
        </is>
      </c>
      <c r="K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>
        <is>
          <t>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20" t="inlineStr">
        <is>
          <t>Booked</t>
        </is>
      </c>
      <c r="I26" s="19" t="inlineStr">
        <is>
          <t>Not Booked</t>
        </is>
      </c>
      <c r="J26" s="20" t="inlineStr">
        <is>
          <t>Booked</t>
        </is>
      </c>
      <c r="K26" s="22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>
        <is>
          <t>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20" t="inlineStr">
        <is>
          <t>Booked</t>
        </is>
      </c>
      <c r="I27" s="20" t="inlineStr">
        <is>
          <t>Booked</t>
        </is>
      </c>
      <c r="J27" s="20" t="inlineStr">
        <is>
          <t>Booked</t>
        </is>
      </c>
      <c r="K27" s="22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>
        <is>
          <t>Booked</t>
        </is>
      </c>
      <c r="E28" s="19" t="inlineStr">
        <is>
          <t>Not Booked</t>
        </is>
      </c>
      <c r="F28" s="19" t="inlineStr">
        <is>
          <t>Not Booked</t>
        </is>
      </c>
      <c r="G28" s="20" t="inlineStr">
        <is>
          <t>Booked</t>
        </is>
      </c>
      <c r="H28" s="19" t="inlineStr">
        <is>
          <t>Not Booked</t>
        </is>
      </c>
      <c r="I28" s="20" t="inlineStr">
        <is>
          <t>Booked</t>
        </is>
      </c>
      <c r="J28" s="20" t="inlineStr">
        <is>
          <t>Booked</t>
        </is>
      </c>
      <c r="K28" s="22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20" t="inlineStr">
        <is>
          <t>Booked</t>
        </is>
      </c>
      <c r="G29" s="20" t="inlineStr">
        <is>
          <t>Booked</t>
        </is>
      </c>
      <c r="H29" s="19" t="inlineStr">
        <is>
          <t>Not Booked</t>
        </is>
      </c>
      <c r="I29" s="19" t="inlineStr">
        <is>
          <t>Not Booked</t>
        </is>
      </c>
      <c r="J29" s="20" t="inlineStr">
        <is>
          <t>Booked</t>
        </is>
      </c>
      <c r="K29" s="22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>
        <is>
          <t>Booked</t>
        </is>
      </c>
      <c r="E30" s="19" t="inlineStr">
        <is>
          <t>Not Booked</t>
        </is>
      </c>
      <c r="F30" s="20" t="inlineStr">
        <is>
          <t>Booked</t>
        </is>
      </c>
      <c r="G30" s="20" t="inlineStr">
        <is>
          <t>Booked</t>
        </is>
      </c>
      <c r="H30" s="19" t="inlineStr">
        <is>
          <t>Not Booked</t>
        </is>
      </c>
      <c r="I30" s="19" t="inlineStr">
        <is>
          <t>Not Booked</t>
        </is>
      </c>
      <c r="J30" s="20" t="inlineStr">
        <is>
          <t>Booked</t>
        </is>
      </c>
      <c r="K30" s="22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20" t="inlineStr">
        <is>
          <t>Booked</t>
        </is>
      </c>
      <c r="E31" s="20" t="inlineStr">
        <is>
          <t>Booked</t>
        </is>
      </c>
      <c r="F31" s="19" t="inlineStr">
        <is>
          <t>Not Booked</t>
        </is>
      </c>
      <c r="G31" s="20" t="inlineStr">
        <is>
          <t>Booked</t>
        </is>
      </c>
      <c r="H31" s="19" t="inlineStr">
        <is>
          <t>Not Booked</t>
        </is>
      </c>
      <c r="I31" s="19" t="inlineStr">
        <is>
          <t>Not Booked</t>
        </is>
      </c>
      <c r="J31" s="20" t="inlineStr">
        <is>
          <t>Booked</t>
        </is>
      </c>
      <c r="K31" s="22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0" t="inlineStr">
        <is>
          <t>Booked</t>
        </is>
      </c>
      <c r="E32" s="20" t="inlineStr">
        <is>
          <t>Booked</t>
        </is>
      </c>
      <c r="F32" s="20" t="inlineStr">
        <is>
          <t>Booked</t>
        </is>
      </c>
      <c r="G32" s="20" t="inlineStr">
        <is>
          <t>Booked</t>
        </is>
      </c>
      <c r="H32" s="20" t="inlineStr">
        <is>
          <t>Booked</t>
        </is>
      </c>
      <c r="I32" s="19" t="inlineStr">
        <is>
          <t>Not Booked</t>
        </is>
      </c>
      <c r="J32" s="20" t="inlineStr">
        <is>
          <t>Booked</t>
        </is>
      </c>
      <c r="K32" s="22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Booked</t>
        </is>
      </c>
      <c r="E33" s="20" t="inlineStr">
        <is>
          <t>Booked</t>
        </is>
      </c>
      <c r="F33" s="20" t="inlineStr">
        <is>
          <t>Booked</t>
        </is>
      </c>
      <c r="G33" s="20" t="inlineStr">
        <is>
          <t>Booked</t>
        </is>
      </c>
      <c r="H33" s="20" t="inlineStr">
        <is>
          <t>Booked</t>
        </is>
      </c>
      <c r="I33" s="19" t="inlineStr">
        <is>
          <t>Not Booked</t>
        </is>
      </c>
      <c r="J33" s="20" t="inlineStr">
        <is>
          <t>Booked</t>
        </is>
      </c>
      <c r="K33" s="22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20" t="inlineStr">
        <is>
          <t>Booked</t>
        </is>
      </c>
      <c r="E34" s="20" t="inlineStr">
        <is>
          <t>Booked</t>
        </is>
      </c>
      <c r="F34" s="20" t="inlineStr">
        <is>
          <t>Booked</t>
        </is>
      </c>
      <c r="G34" s="20" t="inlineStr">
        <is>
          <t>Booked</t>
        </is>
      </c>
      <c r="H34" s="20" t="inlineStr">
        <is>
          <t>Booked</t>
        </is>
      </c>
      <c r="I34" s="19" t="inlineStr">
        <is>
          <t>Not Booked</t>
        </is>
      </c>
      <c r="J34" s="20" t="inlineStr">
        <is>
          <t>Booked</t>
        </is>
      </c>
      <c r="K34" s="22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>
        <is>
          <t>Booked</t>
        </is>
      </c>
      <c r="E35" s="20" t="inlineStr">
        <is>
          <t>Booked</t>
        </is>
      </c>
      <c r="F35" s="20" t="inlineStr">
        <is>
          <t>Booked</t>
        </is>
      </c>
      <c r="G35" s="20" t="inlineStr">
        <is>
          <t>Booked</t>
        </is>
      </c>
      <c r="H35" s="20" t="inlineStr">
        <is>
          <t>Booked</t>
        </is>
      </c>
      <c r="I35" s="19" t="inlineStr">
        <is>
          <t>Not Booked</t>
        </is>
      </c>
      <c r="J35" s="19" t="inlineStr">
        <is>
          <t>Not Booked</t>
        </is>
      </c>
      <c r="K35" s="22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>
        <is>
          <t>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19" t="inlineStr">
        <is>
          <t>Not Booked</t>
        </is>
      </c>
      <c r="J36" s="19" t="inlineStr">
        <is>
          <t>Not Booked</t>
        </is>
      </c>
      <c r="K36" s="22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>
        <is>
          <t>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19" t="inlineStr">
        <is>
          <t>Not Booked</t>
        </is>
      </c>
      <c r="J37" s="19" t="inlineStr">
        <is>
          <t>Not Booked</t>
        </is>
      </c>
      <c r="K37" s="22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>
        <is>
          <t>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19" t="inlineStr">
        <is>
          <t>Not Booked</t>
        </is>
      </c>
      <c r="J38" s="19" t="inlineStr">
        <is>
          <t>Not Booked</t>
        </is>
      </c>
      <c r="K38" s="22" t="inlineStr">
        <is>
          <t>02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>
        <is>
          <t>Not Booked</t>
        </is>
      </c>
      <c r="E5" s="19" t="inlineStr">
        <is>
          <t>Not Booked</t>
        </is>
      </c>
      <c r="F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1" t="inlineStr"/>
      <c r="E23" s="21" t="inlineStr"/>
      <c r="F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1" t="inlineStr"/>
      <c r="E24" s="21" t="inlineStr"/>
      <c r="F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1" t="inlineStr"/>
      <c r="E25" s="21" t="inlineStr"/>
      <c r="F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1" t="inlineStr"/>
      <c r="E26" s="21" t="inlineStr"/>
      <c r="F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1" t="inlineStr"/>
      <c r="E27" s="21" t="inlineStr"/>
      <c r="F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1" t="inlineStr"/>
      <c r="E28" s="21" t="inlineStr"/>
      <c r="F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1" t="inlineStr"/>
      <c r="F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1" t="inlineStr"/>
      <c r="F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1" t="inlineStr"/>
      <c r="F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1" t="inlineStr"/>
      <c r="F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Not Booked</t>
        </is>
      </c>
      <c r="E37" s="20" t="inlineStr">
        <is>
          <t>Booked</t>
        </is>
      </c>
      <c r="F37" s="22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>
        <is>
          <t>Booked</t>
        </is>
      </c>
      <c r="E38" s="20" t="inlineStr">
        <is>
          <t>Booked</t>
        </is>
      </c>
      <c r="F38" s="22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>
        <is>
          <t>Booked</t>
        </is>
      </c>
      <c r="E39" s="19" t="inlineStr">
        <is>
          <t>Not Booked</t>
        </is>
      </c>
      <c r="F39" s="22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>
        <is>
          <t>Booked</t>
        </is>
      </c>
      <c r="E40" s="19" t="inlineStr">
        <is>
          <t>Not Booked</t>
        </is>
      </c>
      <c r="F40" s="22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22:37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22:37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2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2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2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22:37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22:37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20" t="inlineStr">
        <is>
          <t>Booked</t>
        </is>
      </c>
      <c r="F43" s="19" t="inlineStr">
        <is>
          <t>Not Booked</t>
        </is>
      </c>
      <c r="G43" s="22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20" t="inlineStr">
        <is>
          <t>Booked</t>
        </is>
      </c>
      <c r="F44" s="19" t="inlineStr">
        <is>
          <t>Not Booked</t>
        </is>
      </c>
      <c r="G44" s="22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20" t="inlineStr">
        <is>
          <t>Booked</t>
        </is>
      </c>
      <c r="F45" s="20" t="inlineStr">
        <is>
          <t>Booked</t>
        </is>
      </c>
      <c r="G45" s="22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20" t="inlineStr">
        <is>
          <t>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02 Oct 22:37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02 Oct 22:37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1" t="inlineStr"/>
      <c r="E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1" t="inlineStr"/>
      <c r="E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1" t="inlineStr"/>
      <c r="E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1" t="inlineStr"/>
      <c r="E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1" t="inlineStr"/>
      <c r="E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1" t="inlineStr"/>
      <c r="E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1" t="inlineStr"/>
      <c r="E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1" t="inlineStr"/>
      <c r="E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9" t="inlineStr">
        <is>
          <t>Not Booked</t>
        </is>
      </c>
      <c r="E13" s="22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9" t="inlineStr">
        <is>
          <t>Not Booked</t>
        </is>
      </c>
      <c r="E14" s="22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9" t="inlineStr">
        <is>
          <t>Not Booked</t>
        </is>
      </c>
      <c r="E15" s="22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9" t="inlineStr">
        <is>
          <t>Not Booked</t>
        </is>
      </c>
      <c r="E16" s="22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9" t="inlineStr">
        <is>
          <t>Not Booked</t>
        </is>
      </c>
      <c r="E17" s="22" t="inlineStr">
        <is>
          <t>02 Oct 19:36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9" t="inlineStr">
        <is>
          <t>Not Booked</t>
        </is>
      </c>
      <c r="E18" s="22" t="inlineStr">
        <is>
          <t>02 Oct 20:37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9" t="inlineStr">
        <is>
          <t>Not Booked</t>
        </is>
      </c>
      <c r="E19" s="22" t="inlineStr">
        <is>
          <t>02 Oct 21:36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1" t="inlineStr"/>
      <c r="E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1" t="inlineStr"/>
      <c r="E21" s="22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22:37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22:37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22:37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22:37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22:37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>
        <is>
          <t>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20:37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21:36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22:37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22:37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1" t="inlineStr"/>
      <c r="E26" s="21" t="inlineStr"/>
      <c r="F26" s="21" t="inlineStr"/>
      <c r="G26" s="21" t="inlineStr"/>
      <c r="H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1" t="inlineStr"/>
      <c r="E27" s="21" t="inlineStr"/>
      <c r="F27" s="21" t="inlineStr"/>
      <c r="G27" s="21" t="inlineStr"/>
      <c r="H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1" t="inlineStr"/>
      <c r="E28" s="21" t="inlineStr"/>
      <c r="F28" s="21" t="inlineStr"/>
      <c r="G28" s="21" t="inlineStr"/>
      <c r="H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1" t="inlineStr"/>
      <c r="F29" s="21" t="inlineStr"/>
      <c r="G29" s="21" t="inlineStr"/>
      <c r="H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1" t="inlineStr"/>
      <c r="F30" s="21" t="inlineStr"/>
      <c r="G30" s="21" t="inlineStr"/>
      <c r="H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1" t="inlineStr"/>
      <c r="F31" s="21" t="inlineStr"/>
      <c r="G31" s="21" t="inlineStr"/>
      <c r="H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1" t="inlineStr"/>
      <c r="F32" s="21" t="inlineStr"/>
      <c r="G32" s="21" t="inlineStr"/>
      <c r="H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1" t="inlineStr"/>
      <c r="F33" s="21" t="inlineStr"/>
      <c r="G33" s="21" t="inlineStr"/>
      <c r="H33" s="22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1" t="inlineStr"/>
      <c r="F34" s="21" t="inlineStr"/>
      <c r="G34" s="21" t="inlineStr"/>
      <c r="H34" s="22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1" t="inlineStr"/>
      <c r="F35" s="21" t="inlineStr"/>
      <c r="G35" s="21" t="inlineStr"/>
      <c r="H35" s="22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1" t="inlineStr"/>
      <c r="F36" s="21" t="inlineStr"/>
      <c r="G36" s="21" t="inlineStr"/>
      <c r="H36" s="22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1" t="inlineStr"/>
      <c r="F37" s="21" t="inlineStr"/>
      <c r="G37" s="21" t="inlineStr"/>
      <c r="H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1" t="inlineStr"/>
      <c r="F38" s="21" t="inlineStr"/>
      <c r="G38" s="21" t="inlineStr"/>
      <c r="H38" s="22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1" t="inlineStr"/>
      <c r="F39" s="21" t="inlineStr"/>
      <c r="G39" s="21" t="inlineStr"/>
      <c r="H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2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2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2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21" t="inlineStr"/>
      <c r="G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>
        <is>
          <t>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>
        <is>
          <t>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>
        <is>
          <t>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>
        <is>
          <t>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>
        <is>
          <t>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>
        <is>
          <t>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>
        <is>
          <t>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>
        <is>
          <t>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>
        <is>
          <t>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>
        <is>
          <t>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0" t="inlineStr">
        <is>
          <t>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0" t="inlineStr">
        <is>
          <t>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0" t="inlineStr">
        <is>
          <t>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0" t="inlineStr">
        <is>
          <t>Booked</t>
        </is>
      </c>
      <c r="E42" s="20" t="inlineStr">
        <is>
          <t>Booked</t>
        </is>
      </c>
      <c r="F42" s="20" t="inlineStr">
        <is>
          <t>Booked</t>
        </is>
      </c>
      <c r="G42" s="22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0" t="inlineStr">
        <is>
          <t>Booked</t>
        </is>
      </c>
      <c r="E43" s="20" t="inlineStr">
        <is>
          <t>Booked</t>
        </is>
      </c>
      <c r="F43" s="20" t="inlineStr">
        <is>
          <t>Booked</t>
        </is>
      </c>
      <c r="G43" s="22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20" t="inlineStr">
        <is>
          <t>Booked</t>
        </is>
      </c>
      <c r="E44" s="20" t="inlineStr">
        <is>
          <t>Booked</t>
        </is>
      </c>
      <c r="F44" s="20" t="inlineStr">
        <is>
          <t>Booked</t>
        </is>
      </c>
      <c r="G44" s="22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20" t="inlineStr">
        <is>
          <t>Booked</t>
        </is>
      </c>
      <c r="E45" s="19" t="inlineStr">
        <is>
          <t>Not Booked</t>
        </is>
      </c>
      <c r="F45" s="19" t="inlineStr">
        <is>
          <t>Not Booked</t>
        </is>
      </c>
      <c r="G45" s="22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20" t="inlineStr">
        <is>
          <t>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02 Oct 22:37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02 Oct 22:37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1" t="inlineStr"/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1" t="inlineStr"/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20:37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21:36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22:37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22:37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22:37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22:37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21" t="inlineStr"/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19" t="inlineStr">
        <is>
          <t>Not Booked</t>
        </is>
      </c>
      <c r="F11" s="21" t="inlineStr"/>
      <c r="G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1" t="inlineStr"/>
      <c r="E9" s="21" t="inlineStr"/>
      <c r="F9" s="19" t="inlineStr">
        <is>
          <t>Not Booked</t>
        </is>
      </c>
      <c r="G9" s="22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1" t="inlineStr"/>
      <c r="E10" s="21" t="inlineStr"/>
      <c r="F10" s="19" t="inlineStr">
        <is>
          <t>Not Booked</t>
        </is>
      </c>
      <c r="G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1" t="inlineStr"/>
      <c r="E11" s="21" t="inlineStr"/>
      <c r="F11" s="19" t="inlineStr">
        <is>
          <t>Not Booked</t>
        </is>
      </c>
      <c r="G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1" t="inlineStr"/>
      <c r="E12" s="21" t="inlineStr"/>
      <c r="F12" s="19" t="inlineStr">
        <is>
          <t>Not Booked</t>
        </is>
      </c>
      <c r="G12" s="22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1" t="inlineStr"/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1" t="inlineStr"/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1" t="inlineStr"/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21:08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22:37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22:37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22:37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22:37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1" t="inlineStr"/>
      <c r="H5" s="22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1" t="inlineStr"/>
      <c r="H6" s="22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1" t="inlineStr"/>
      <c r="H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1" t="inlineStr"/>
      <c r="H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1" t="inlineStr"/>
      <c r="H9" s="22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1" t="inlineStr"/>
      <c r="H10" s="22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1" t="inlineStr"/>
      <c r="H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1" t="inlineStr"/>
      <c r="H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1" t="inlineStr"/>
      <c r="H13" s="22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1" t="inlineStr"/>
      <c r="H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1" t="inlineStr"/>
      <c r="H15" s="22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1" t="inlineStr"/>
      <c r="H16" s="22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1" t="inlineStr"/>
      <c r="H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1" t="inlineStr"/>
      <c r="H18" s="22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1" t="inlineStr"/>
      <c r="H19" s="22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1" t="inlineStr"/>
      <c r="H20" s="22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1" t="inlineStr"/>
      <c r="H21" s="22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1" t="inlineStr"/>
      <c r="H22" s="22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1" t="inlineStr"/>
      <c r="H23" s="22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1" t="inlineStr"/>
      <c r="H24" s="22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1" t="inlineStr"/>
      <c r="H25" s="22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1" t="inlineStr"/>
      <c r="H26" s="22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1" t="inlineStr"/>
      <c r="H27" s="22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1" t="inlineStr"/>
      <c r="H28" s="22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1" t="inlineStr"/>
      <c r="H29" s="22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1" t="inlineStr"/>
      <c r="H30" s="22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1" t="inlineStr"/>
      <c r="H31" s="22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1" t="inlineStr"/>
      <c r="H32" s="22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1" t="inlineStr"/>
      <c r="H33" s="22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1" t="inlineStr"/>
      <c r="H34" s="22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1" t="inlineStr"/>
      <c r="H35" s="22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1" t="inlineStr"/>
      <c r="H36" s="22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1" t="inlineStr"/>
      <c r="H37" s="22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1" t="inlineStr"/>
      <c r="H38" s="22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1" t="inlineStr"/>
      <c r="H39" s="22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1" t="inlineStr"/>
      <c r="H40" s="22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1" t="inlineStr"/>
      <c r="H41" s="22" t="inlineStr">
        <is>
          <t>02 Oct 22:37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1" t="inlineStr"/>
      <c r="H42" s="22" t="inlineStr">
        <is>
          <t>02 Oct 22:37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1" t="inlineStr"/>
      <c r="I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21" t="inlineStr"/>
      <c r="F6" s="19" t="inlineStr">
        <is>
          <t>Not Booked</t>
        </is>
      </c>
      <c r="G6" s="19" t="inlineStr">
        <is>
          <t>Not Booked</t>
        </is>
      </c>
      <c r="H6" s="19" t="inlineStr">
        <is>
          <t>Not Booked</t>
        </is>
      </c>
      <c r="I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19" t="inlineStr">
        <is>
          <t>Not Booked</t>
        </is>
      </c>
      <c r="H15" s="19" t="inlineStr">
        <is>
          <t>Not Booked</t>
        </is>
      </c>
      <c r="I15" s="22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19" t="inlineStr">
        <is>
          <t>Not Booked</t>
        </is>
      </c>
      <c r="I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19" t="inlineStr">
        <is>
          <t>Not Booked</t>
        </is>
      </c>
      <c r="I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19" t="inlineStr">
        <is>
          <t>Not Booked</t>
        </is>
      </c>
      <c r="H18" s="19" t="inlineStr">
        <is>
          <t>Not Booked</t>
        </is>
      </c>
      <c r="I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19" t="inlineStr">
        <is>
          <t>Not Booked</t>
        </is>
      </c>
      <c r="H19" s="19" t="inlineStr">
        <is>
          <t>Not Booked</t>
        </is>
      </c>
      <c r="I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19" t="inlineStr">
        <is>
          <t>Not Booked</t>
        </is>
      </c>
      <c r="I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19" t="inlineStr">
        <is>
          <t>Not Booked</t>
        </is>
      </c>
      <c r="H21" s="19" t="inlineStr">
        <is>
          <t>Not Booked</t>
        </is>
      </c>
      <c r="I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19" t="inlineStr">
        <is>
          <t>Not Booked</t>
        </is>
      </c>
      <c r="H22" s="19" t="inlineStr">
        <is>
          <t>Not Booked</t>
        </is>
      </c>
      <c r="I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22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19" t="inlineStr">
        <is>
          <t>Not Booked</t>
        </is>
      </c>
      <c r="I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19" t="inlineStr">
        <is>
          <t>Not Booked</t>
        </is>
      </c>
      <c r="I26" s="22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19" t="inlineStr">
        <is>
          <t>Not Booked</t>
        </is>
      </c>
      <c r="I27" s="22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19" t="inlineStr">
        <is>
          <t>Not Booked</t>
        </is>
      </c>
      <c r="I28" s="22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19" t="inlineStr">
        <is>
          <t>Not Booked</t>
        </is>
      </c>
      <c r="I29" s="22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19" t="inlineStr">
        <is>
          <t>Not Booked</t>
        </is>
      </c>
      <c r="I30" s="22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19" t="inlineStr">
        <is>
          <t>Not Booked</t>
        </is>
      </c>
      <c r="I31" s="22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19" t="inlineStr">
        <is>
          <t>Not Booked</t>
        </is>
      </c>
      <c r="I32" s="22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19" t="inlineStr">
        <is>
          <t>Not Booked</t>
        </is>
      </c>
      <c r="H33" s="19" t="inlineStr">
        <is>
          <t>Not Booked</t>
        </is>
      </c>
      <c r="I33" s="22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19" t="inlineStr">
        <is>
          <t>Not Booked</t>
        </is>
      </c>
      <c r="H34" s="19" t="inlineStr">
        <is>
          <t>Not Booked</t>
        </is>
      </c>
      <c r="I34" s="22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19" t="inlineStr">
        <is>
          <t>Not Booked</t>
        </is>
      </c>
      <c r="I35" s="22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22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22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19" t="inlineStr">
        <is>
          <t>Not Booked</t>
        </is>
      </c>
      <c r="I39" s="22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19" t="inlineStr">
        <is>
          <t>Not Booked</t>
        </is>
      </c>
      <c r="I40" s="22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19" t="inlineStr">
        <is>
          <t>Not Booked</t>
        </is>
      </c>
      <c r="I41" s="22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19" t="inlineStr">
        <is>
          <t>Not Booked</t>
        </is>
      </c>
      <c r="I42" s="22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19" t="inlineStr">
        <is>
          <t>Not Booked</t>
        </is>
      </c>
      <c r="I43" s="22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19" t="inlineStr">
        <is>
          <t>Not Booked</t>
        </is>
      </c>
      <c r="I44" s="22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19" t="inlineStr">
        <is>
          <t>Not Booked</t>
        </is>
      </c>
      <c r="I45" s="22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19" t="inlineStr">
        <is>
          <t>Not Booked</t>
        </is>
      </c>
      <c r="I46" s="22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19" t="inlineStr">
        <is>
          <t>Not Booked</t>
        </is>
      </c>
      <c r="I47" s="22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19" t="inlineStr">
        <is>
          <t>Not Booked</t>
        </is>
      </c>
      <c r="I48" s="22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19" t="inlineStr">
        <is>
          <t>Not Booked</t>
        </is>
      </c>
      <c r="I49" s="22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19" t="inlineStr">
        <is>
          <t>Not Booked</t>
        </is>
      </c>
      <c r="I50" s="22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19" t="inlineStr">
        <is>
          <t>Not Booked</t>
        </is>
      </c>
      <c r="I51" s="22" t="inlineStr">
        <is>
          <t>02 Oct 22:06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19" t="inlineStr">
        <is>
          <t>Not Booked</t>
        </is>
      </c>
      <c r="I52" s="22" t="inlineStr">
        <is>
          <t>02 Oct 22:06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19" t="inlineStr">
        <is>
          <t>Not Booked</t>
        </is>
      </c>
      <c r="H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19" t="inlineStr">
        <is>
          <t>Not Booked</t>
        </is>
      </c>
      <c r="H6" s="22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22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22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19" t="inlineStr">
        <is>
          <t>Not Booked</t>
        </is>
      </c>
      <c r="H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19" t="inlineStr">
        <is>
          <t>Not Booked</t>
        </is>
      </c>
      <c r="H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>
        <is>
          <t>Not Booked</t>
        </is>
      </c>
      <c r="E13" s="19" t="inlineStr">
        <is>
          <t>Not Booked</t>
        </is>
      </c>
      <c r="F13" s="21" t="inlineStr"/>
      <c r="G13" s="19" t="inlineStr">
        <is>
          <t>Not Booked</t>
        </is>
      </c>
      <c r="H13" s="22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>
        <is>
          <t>Not Booked</t>
        </is>
      </c>
      <c r="E14" s="19" t="inlineStr">
        <is>
          <t>Not Booked</t>
        </is>
      </c>
      <c r="F14" s="21" t="inlineStr"/>
      <c r="G14" s="19" t="inlineStr">
        <is>
          <t>Not Booked</t>
        </is>
      </c>
      <c r="H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>
        <is>
          <t>Not Booked</t>
        </is>
      </c>
      <c r="E15" s="19" t="inlineStr">
        <is>
          <t>Not Booked</t>
        </is>
      </c>
      <c r="F15" s="21" t="inlineStr"/>
      <c r="G15" s="19" t="inlineStr">
        <is>
          <t>Not Booked</t>
        </is>
      </c>
      <c r="H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22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22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>
        <is>
          <t>Not Booked</t>
        </is>
      </c>
      <c r="E18" s="19" t="inlineStr">
        <is>
          <t>Not Booked</t>
        </is>
      </c>
      <c r="F18" s="21" t="inlineStr"/>
      <c r="G18" s="21" t="inlineStr"/>
      <c r="H18" s="22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>
        <is>
          <t>Not Booked</t>
        </is>
      </c>
      <c r="E19" s="19" t="inlineStr">
        <is>
          <t>Not Booked</t>
        </is>
      </c>
      <c r="F19" s="21" t="inlineStr"/>
      <c r="G19" s="21" t="inlineStr"/>
      <c r="H19" s="22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22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>
        <is>
          <t>Not Booked</t>
        </is>
      </c>
      <c r="E21" s="19" t="inlineStr">
        <is>
          <t>Not Booked</t>
        </is>
      </c>
      <c r="F21" s="21" t="inlineStr"/>
      <c r="G21" s="19" t="inlineStr">
        <is>
          <t>Not Booked</t>
        </is>
      </c>
      <c r="H21" s="22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>
        <is>
          <t>Not Booked</t>
        </is>
      </c>
      <c r="E22" s="19" t="inlineStr">
        <is>
          <t>Not Booked</t>
        </is>
      </c>
      <c r="F22" s="21" t="inlineStr"/>
      <c r="G22" s="19" t="inlineStr">
        <is>
          <t>Not Booked</t>
        </is>
      </c>
      <c r="H22" s="22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22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22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22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22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22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22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>
        <is>
          <t>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22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>
        <is>
          <t>Booked</t>
        </is>
      </c>
      <c r="E30" s="20" t="inlineStr">
        <is>
          <t>Booked</t>
        </is>
      </c>
      <c r="F30" s="19" t="inlineStr">
        <is>
          <t>Not Booked</t>
        </is>
      </c>
      <c r="G30" s="20" t="inlineStr">
        <is>
          <t>Booked</t>
        </is>
      </c>
      <c r="H30" s="22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>
        <is>
          <t>Booked</t>
        </is>
      </c>
      <c r="E31" s="20" t="inlineStr">
        <is>
          <t>Booked</t>
        </is>
      </c>
      <c r="F31" s="20" t="inlineStr">
        <is>
          <t>Booked</t>
        </is>
      </c>
      <c r="G31" s="20" t="inlineStr">
        <is>
          <t>Booked</t>
        </is>
      </c>
      <c r="H31" s="22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>
        <is>
          <t>Booked</t>
        </is>
      </c>
      <c r="E32" s="20" t="inlineStr">
        <is>
          <t>Booked</t>
        </is>
      </c>
      <c r="F32" s="20" t="inlineStr">
        <is>
          <t>Booked</t>
        </is>
      </c>
      <c r="G32" s="20" t="inlineStr">
        <is>
          <t>Booked</t>
        </is>
      </c>
      <c r="H32" s="22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>
        <is>
          <t>Booked</t>
        </is>
      </c>
      <c r="E33" s="20" t="inlineStr">
        <is>
          <t>Booked</t>
        </is>
      </c>
      <c r="F33" s="20" t="inlineStr">
        <is>
          <t>Booked</t>
        </is>
      </c>
      <c r="G33" s="20" t="inlineStr">
        <is>
          <t>Booked</t>
        </is>
      </c>
      <c r="H33" s="22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>
        <is>
          <t>Booked</t>
        </is>
      </c>
      <c r="E34" s="20" t="inlineStr">
        <is>
          <t>Booked</t>
        </is>
      </c>
      <c r="F34" s="20" t="inlineStr">
        <is>
          <t>Booked</t>
        </is>
      </c>
      <c r="G34" s="20" t="inlineStr">
        <is>
          <t>Booked</t>
        </is>
      </c>
      <c r="H34" s="22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>
        <is>
          <t>Booked</t>
        </is>
      </c>
      <c r="E35" s="20" t="inlineStr">
        <is>
          <t>Booked</t>
        </is>
      </c>
      <c r="F35" s="20" t="inlineStr">
        <is>
          <t>Booked</t>
        </is>
      </c>
      <c r="G35" s="20" t="inlineStr">
        <is>
          <t>Booked</t>
        </is>
      </c>
      <c r="H35" s="22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>
        <is>
          <t>Booked</t>
        </is>
      </c>
      <c r="E36" s="20" t="inlineStr">
        <is>
          <t>Booked</t>
        </is>
      </c>
      <c r="F36" s="20" t="inlineStr">
        <is>
          <t>Booked</t>
        </is>
      </c>
      <c r="G36" s="20" t="inlineStr">
        <is>
          <t>Booked</t>
        </is>
      </c>
      <c r="H36" s="22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>
        <is>
          <t>Booked</t>
        </is>
      </c>
      <c r="E37" s="20" t="inlineStr">
        <is>
          <t>Booked</t>
        </is>
      </c>
      <c r="F37" s="20" t="inlineStr">
        <is>
          <t>Booked</t>
        </is>
      </c>
      <c r="G37" s="20" t="inlineStr">
        <is>
          <t>Booked</t>
        </is>
      </c>
      <c r="H37" s="22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>
        <is>
          <t>Booked</t>
        </is>
      </c>
      <c r="E38" s="20" t="inlineStr">
        <is>
          <t>Booked</t>
        </is>
      </c>
      <c r="F38" s="20" t="inlineStr">
        <is>
          <t>Booked</t>
        </is>
      </c>
      <c r="G38" s="20" t="inlineStr">
        <is>
          <t>Booked</t>
        </is>
      </c>
      <c r="H38" s="22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>
        <is>
          <t>Booked</t>
        </is>
      </c>
      <c r="E39" s="20" t="inlineStr">
        <is>
          <t>Booked</t>
        </is>
      </c>
      <c r="F39" s="20" t="inlineStr">
        <is>
          <t>Booked</t>
        </is>
      </c>
      <c r="G39" s="20" t="inlineStr">
        <is>
          <t>Booked</t>
        </is>
      </c>
      <c r="H39" s="22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Not Booked</t>
        </is>
      </c>
      <c r="E40" s="20" t="inlineStr">
        <is>
          <t>Booked</t>
        </is>
      </c>
      <c r="F40" s="19" t="inlineStr">
        <is>
          <t>Not Booked</t>
        </is>
      </c>
      <c r="G40" s="20" t="inlineStr">
        <is>
          <t>Booked</t>
        </is>
      </c>
      <c r="H40" s="22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>
        <is>
          <t>Not Booked</t>
        </is>
      </c>
      <c r="E41" s="20" t="inlineStr">
        <is>
          <t>Booked</t>
        </is>
      </c>
      <c r="F41" s="19" t="inlineStr">
        <is>
          <t>Not Booked</t>
        </is>
      </c>
      <c r="G41" s="20" t="inlineStr">
        <is>
          <t>Booked</t>
        </is>
      </c>
      <c r="H41" s="22" t="inlineStr">
        <is>
          <t>02 Oct 22:37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0" t="inlineStr">
        <is>
          <t>Booked</t>
        </is>
      </c>
      <c r="H42" s="22" t="inlineStr">
        <is>
          <t>02 Oct 22:37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22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9" t="inlineStr">
        <is>
          <t>Not Booked</t>
        </is>
      </c>
      <c r="E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9" t="inlineStr">
        <is>
          <t>Not Booked</t>
        </is>
      </c>
      <c r="E7" s="22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9" t="inlineStr">
        <is>
          <t>Not Booked</t>
        </is>
      </c>
      <c r="E8" s="22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9" t="inlineStr">
        <is>
          <t>Not Booked</t>
        </is>
      </c>
      <c r="E9" s="22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9" t="inlineStr">
        <is>
          <t>Not Booked</t>
        </is>
      </c>
      <c r="E10" s="22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9" t="inlineStr">
        <is>
          <t>Not Booked</t>
        </is>
      </c>
      <c r="E11" s="22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9" t="inlineStr">
        <is>
          <t>Not Booked</t>
        </is>
      </c>
      <c r="E12" s="22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9" t="inlineStr">
        <is>
          <t>Not Booked</t>
        </is>
      </c>
      <c r="E13" s="22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9" t="inlineStr">
        <is>
          <t>Not Booked</t>
        </is>
      </c>
      <c r="E14" s="22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9" t="inlineStr">
        <is>
          <t>Not Booked</t>
        </is>
      </c>
      <c r="E15" s="22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9" t="inlineStr">
        <is>
          <t>Not Booked</t>
        </is>
      </c>
      <c r="E16" s="22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3" t="inlineStr">
        <is>
          <t>Filling Fast</t>
        </is>
      </c>
      <c r="E17" s="22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3" t="inlineStr">
        <is>
          <t>Filling Fast</t>
        </is>
      </c>
      <c r="E18" s="22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3" t="inlineStr">
        <is>
          <t>Filling Fast</t>
        </is>
      </c>
      <c r="E19" s="22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Booked</t>
        </is>
      </c>
      <c r="E20" s="22" t="inlineStr">
        <is>
          <t>02 Oct 20:37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3" t="inlineStr">
        <is>
          <t>Filling Fast</t>
        </is>
      </c>
      <c r="E21" s="22" t="inlineStr">
        <is>
          <t>02 Oct 21:36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9" t="inlineStr">
        <is>
          <t>Not Booked</t>
        </is>
      </c>
      <c r="E22" s="22" t="inlineStr">
        <is>
          <t>02 Oct 22:37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9" t="inlineStr">
        <is>
          <t>Not Booked</t>
        </is>
      </c>
      <c r="E23" s="22" t="inlineStr">
        <is>
          <t>02 Oct 22:37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1" t="inlineStr"/>
      <c r="H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22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22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22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22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22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22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22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22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22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22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22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22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22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22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22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22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22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22" t="inlineStr">
        <is>
          <t>02 Oct 22:37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22" t="inlineStr">
        <is>
          <t>02 Oct 22:37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22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22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22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22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22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22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22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3" t="inlineStr">
        <is>
          <t>Filling Fast</t>
        </is>
      </c>
      <c r="E32" s="22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3" t="inlineStr">
        <is>
          <t>Filling Fast</t>
        </is>
      </c>
      <c r="E33" s="22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22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22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22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1" t="inlineStr"/>
      <c r="E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1" t="inlineStr"/>
      <c r="E38" s="22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2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2026-10-02T17:07:09Z</dcterms:created>
  <dcterms:modified xsi:type="dcterms:W3CDTF">2026-10-02T17:07:11Z</dcterms:modified>
</cp:coreProperties>
</file>