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Slots'!$A$1:$I$1896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12:12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2,758</t>
        </is>
      </c>
    </row>
    <row r="7">
      <c r="A7" s="3" t="inlineStr">
        <is>
          <t>Slots currently OPEN: 1,895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600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60 min</t>
        </is>
      </c>
      <c r="H706" s="9" t="n">
        <v>250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1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2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3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1 (Blue)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2 (Pink)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3 (Blue)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4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5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4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10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Spuddy Multisports Academy | Noida</t>
        </is>
      </c>
      <c r="E724" s="8" t="inlineStr">
        <is>
          <t>Pickleball</t>
        </is>
      </c>
      <c r="F724" s="8" t="inlineStr">
        <is>
          <t>Pickleball (Indoor)</t>
        </is>
      </c>
      <c r="G724" s="7" t="inlineStr">
        <is>
          <t>60 min</t>
        </is>
      </c>
      <c r="H724" s="9" t="n">
        <v>400</v>
      </c>
      <c r="I724" s="7" t="n">
        <v>1</v>
      </c>
    </row>
    <row r="725">
      <c r="A725" s="6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4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Zyng Gallant Sports Arena</t>
        </is>
      </c>
      <c r="E729" s="8" t="inlineStr">
        <is>
          <t>Pickleball (Outdoor)</t>
        </is>
      </c>
      <c r="F729" s="8" t="inlineStr">
        <is>
          <t>Pickleball Courts (Outdoor)</t>
        </is>
      </c>
      <c r="G729" s="7" t="inlineStr">
        <is>
          <t>30 min</t>
        </is>
      </c>
      <c r="H729" s="9" t="n">
        <v>350</v>
      </c>
      <c r="I729" s="7" t="n">
        <v>4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06:30 AM</t>
        </is>
      </c>
      <c r="D730" s="8" t="inlineStr">
        <is>
          <t>Anandmay Sports Club | Sector 128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250</v>
      </c>
      <c r="I730" s="7" t="n">
        <v>1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Noida Pickleball Courts | Sec-100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600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600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60 min</t>
        </is>
      </c>
      <c r="H745" s="9" t="n">
        <v>150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3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4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5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299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1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2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3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4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 (Indoor)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600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1 (Blue)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2 (Pink)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3 (Blue)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4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5</t>
        </is>
      </c>
      <c r="G808" s="7" t="inlineStr">
        <is>
          <t>30 min</t>
        </is>
      </c>
      <c r="H808" s="9" t="n">
        <v>405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4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Zyng Gallant Sports Arena</t>
        </is>
      </c>
      <c r="E817" s="8" t="inlineStr">
        <is>
          <t>Pickleball (Outdoor)</t>
        </is>
      </c>
      <c r="F817" s="8" t="inlineStr">
        <is>
          <t>Pickleball Courts (Outdoor)</t>
        </is>
      </c>
      <c r="G817" s="7" t="inlineStr">
        <is>
          <t>30 min</t>
        </is>
      </c>
      <c r="H817" s="9" t="n">
        <v>350</v>
      </c>
      <c r="I817" s="7" t="n">
        <v>4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3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4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CoPlay RISE | Sec 73 Noida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600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Pitch Please X TSG Sports Arena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600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315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Spuddy Multisports Academy | Noida</t>
        </is>
      </c>
      <c r="E867" s="8" t="inlineStr">
        <is>
          <t>Pickleball</t>
        </is>
      </c>
      <c r="F867" s="8" t="inlineStr">
        <is>
          <t>Pickleball (Indoor)</t>
        </is>
      </c>
      <c r="G867" s="7" t="inlineStr">
        <is>
          <t>60 min</t>
        </is>
      </c>
      <c r="H867" s="9" t="n">
        <v>400</v>
      </c>
      <c r="I867" s="7" t="n">
        <v>2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10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1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2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3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4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CoPlay RISE | Sec 73 Noida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Crickdome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Heat Sports Arena 150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Noida Pickleball Courts | Sec-100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600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3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1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2 (Pink)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3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600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3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3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1 (Blue)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2 (Pink)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3 (Blue)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4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5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4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Zyng Gallant Sports Arena</t>
        </is>
      </c>
      <c r="E1037" s="8" t="inlineStr">
        <is>
          <t>Pickleball (Outdoor)</t>
        </is>
      </c>
      <c r="F1037" s="8" t="inlineStr">
        <is>
          <t>Pickleball Courts (Outdoor)</t>
        </is>
      </c>
      <c r="G1037" s="7" t="inlineStr">
        <is>
          <t>30 min</t>
        </is>
      </c>
      <c r="H1037" s="9" t="n">
        <v>350</v>
      </c>
      <c r="I1037" s="7" t="n">
        <v>4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1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2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3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4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1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2 (Pink)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3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4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5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Spuddy Multisports Academy | Noida</t>
        </is>
      </c>
      <c r="E1079" s="8" t="inlineStr">
        <is>
          <t>Pickleball</t>
        </is>
      </c>
      <c r="F1079" s="8" t="inlineStr">
        <is>
          <t>Pickleball (Indoor)</t>
        </is>
      </c>
      <c r="G1079" s="7" t="inlineStr">
        <is>
          <t>60 min</t>
        </is>
      </c>
      <c r="H1079" s="9" t="n">
        <v>400</v>
      </c>
      <c r="I1079" s="7" t="n">
        <v>2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4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CoPlay RISE | Sec 73 Noida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| Sec 50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| Sec 50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Crickdome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Downtown Pickleball | Sector 37</t>
        </is>
      </c>
      <c r="E1096" s="8" t="inlineStr">
        <is>
          <t>Pickleball</t>
        </is>
      </c>
      <c r="F1096" s="8" t="inlineStr">
        <is>
          <t>Pickleball Court</t>
        </is>
      </c>
      <c r="G1096" s="7" t="inlineStr">
        <is>
          <t>60 min</t>
        </is>
      </c>
      <c r="H1096" s="9" t="n">
        <v>800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Heat Sports Arena 150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Noida Pickleball Courts | Sec-100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Noida Pickleball Courts | Sec-100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Pickit | Vijay Sri Academy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60 min</t>
        </is>
      </c>
      <c r="H1101" s="9" t="n">
        <v>600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60 min</t>
        </is>
      </c>
      <c r="H1102" s="9" t="n">
        <v>600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3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3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4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600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BSIC Noida 46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BSIC Noida 46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MPS Noida 11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200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MPS Noida 11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Noida 105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300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300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73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60 min</t>
        </is>
      </c>
      <c r="H1124" s="9" t="n">
        <v>250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60 min</t>
        </is>
      </c>
      <c r="H1125" s="9" t="n">
        <v>250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PlayLife | Sector 163</t>
        </is>
      </c>
      <c r="E1127" s="8" t="inlineStr">
        <is>
          <t>Pickleball</t>
        </is>
      </c>
      <c r="F1127" s="8" t="inlineStr">
        <is>
          <t>Pickleball Court 1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2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3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Rally N Roast | Sector 141</t>
        </is>
      </c>
      <c r="E1130" s="8" t="inlineStr">
        <is>
          <t>Pickleball (Outdoor)</t>
        </is>
      </c>
      <c r="F1130" s="8" t="inlineStr">
        <is>
          <t>Court 1 (Blue)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2 (Pink)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3 (Blue)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405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4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5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Spodium Arena | Sector 29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399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4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10" t="inlineStr">
        <is>
          <t>2026-09-21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Spuddy Multisports Academy | Noida</t>
        </is>
      </c>
      <c r="E1141" s="8" t="inlineStr">
        <is>
          <t>Pickleball</t>
        </is>
      </c>
      <c r="F1141" s="8" t="inlineStr">
        <is>
          <t>Pickleball (Indoor)</t>
        </is>
      </c>
      <c r="G1141" s="7" t="inlineStr">
        <is>
          <t>60 min</t>
        </is>
      </c>
      <c r="H1141" s="9" t="n">
        <v>400</v>
      </c>
      <c r="I1141" s="7" t="n">
        <v>1</v>
      </c>
    </row>
    <row r="1142">
      <c r="A1142" s="6" t="inlineStr">
        <is>
          <t>2026-09-21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The Box Cage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Zyng Gallant Sports Arena</t>
        </is>
      </c>
      <c r="E1146" s="8" t="inlineStr">
        <is>
          <t>Pickleball (Outdoor)</t>
        </is>
      </c>
      <c r="F1146" s="8" t="inlineStr">
        <is>
          <t>Pickleball Courts (Outdoor)</t>
        </is>
      </c>
      <c r="G1146" s="7" t="inlineStr">
        <is>
          <t>30 min</t>
        </is>
      </c>
      <c r="H1146" s="9" t="n">
        <v>350</v>
      </c>
      <c r="I1146" s="7" t="n">
        <v>4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2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3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4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(Indoor)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550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CoPlay RISE | Sec 73 Noida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Pitch Please X TSG Sports Arena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600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600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60 min</t>
        </is>
      </c>
      <c r="H1169" s="9" t="n">
        <v>150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1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2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3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1 (Blue)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2 (Pink)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3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4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5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Anandmay Sports Club | Sector 128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250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4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CoPlay | Sec 50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3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4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600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BSIC Noida 46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BSIC Noida 46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MPS Noida 11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MPS Noida 11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300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Noida 105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300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250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250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3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1 (Blue)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2 (Pink)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3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4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5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4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4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Zyng Gallant Sports Arena</t>
        </is>
      </c>
      <c r="E1241" s="8" t="inlineStr">
        <is>
          <t>Pickleball (Outdoor)</t>
        </is>
      </c>
      <c r="F1241" s="8" t="inlineStr">
        <is>
          <t>Pickleball Courts (Outdoor)</t>
        </is>
      </c>
      <c r="G1241" s="7" t="inlineStr">
        <is>
          <t>30 min</t>
        </is>
      </c>
      <c r="H1241" s="9" t="n">
        <v>350</v>
      </c>
      <c r="I1241" s="7" t="n">
        <v>4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Anandmay Sports Club | Sector 128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250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3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4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Crickdome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Crickdome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Noida Pickleball Courts | Sec-100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60 min</t>
        </is>
      </c>
      <c r="H1258" s="9" t="n">
        <v>600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60 min</t>
        </is>
      </c>
      <c r="H1259" s="9" t="n">
        <v>600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Pickleplay 121 | Indoor Arena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60 min</t>
        </is>
      </c>
      <c r="H1263" s="9" t="n">
        <v>700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Pickleplay 121 | Indoor Arena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60 min</t>
        </is>
      </c>
      <c r="H1264" s="9" t="n">
        <v>700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600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600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1 (Blue)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2 (Pink)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3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4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5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Spuddy Multisports Academy | Noida</t>
        </is>
      </c>
      <c r="E1281" s="8" t="inlineStr">
        <is>
          <t>Pickleball</t>
        </is>
      </c>
      <c r="F1281" s="8" t="inlineStr">
        <is>
          <t>Pickleball (Indoor)</t>
        </is>
      </c>
      <c r="G1281" s="7" t="inlineStr">
        <is>
          <t>60 min</t>
        </is>
      </c>
      <c r="H1281" s="9" t="n">
        <v>400</v>
      </c>
      <c r="I1281" s="7" t="n">
        <v>2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1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2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4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CoPlay RISE | Sec 73 Noida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CoPlay RISE | Sec 73 Noida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Crickdome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Downtown Pickleball | Sector 37</t>
        </is>
      </c>
      <c r="E1297" s="8" t="inlineStr">
        <is>
          <t>Pickleball</t>
        </is>
      </c>
      <c r="F1297" s="8" t="inlineStr">
        <is>
          <t>Pickleball Court</t>
        </is>
      </c>
      <c r="G1297" s="7" t="inlineStr">
        <is>
          <t>60 min</t>
        </is>
      </c>
      <c r="H1297" s="9" t="n">
        <v>800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3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4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Pickleflow Social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Pickleplay 121 | Indoor Arena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700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Pickleplay 121 | Indoor Arena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700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Pitch Please X TSG Sports Arena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600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PlayAll BSIC Noida 46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MPS Noida 11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200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Noida 105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60 min</t>
        </is>
      </c>
      <c r="H1322" s="9" t="n">
        <v>300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250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3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1 (Blue)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2 (Pink)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3 (Blue)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405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4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5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Spodium Arena | Sector 29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399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4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10" t="inlineStr">
        <is>
          <t>2026-09-21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Spuddy Multisports Academy | Noida</t>
        </is>
      </c>
      <c r="E1343" s="8" t="inlineStr">
        <is>
          <t>Pickleball</t>
        </is>
      </c>
      <c r="F1343" s="8" t="inlineStr">
        <is>
          <t>Pickleball (Indoor)</t>
        </is>
      </c>
      <c r="G1343" s="7" t="inlineStr">
        <is>
          <t>60 min</t>
        </is>
      </c>
      <c r="H1343" s="9" t="n">
        <v>400</v>
      </c>
      <c r="I1343" s="7" t="n">
        <v>1</v>
      </c>
    </row>
    <row r="1344">
      <c r="A1344" s="6" t="inlineStr">
        <is>
          <t>2026-09-21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4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Zyng Gallant Sports Arena</t>
        </is>
      </c>
      <c r="E1348" s="8" t="inlineStr">
        <is>
          <t>Pickleball (Outdoor)</t>
        </is>
      </c>
      <c r="F1348" s="8" t="inlineStr">
        <is>
          <t>Pickleball Courts (Outdoor)</t>
        </is>
      </c>
      <c r="G1348" s="7" t="inlineStr">
        <is>
          <t>30 min</t>
        </is>
      </c>
      <c r="H1348" s="9" t="n">
        <v>350</v>
      </c>
      <c r="I1348" s="7" t="n">
        <v>4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2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3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4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Noida Pickleball Courts | Sec-100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Pitch Please X TSG Sports Arena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600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600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150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1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2 (Pink)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3 (Blue)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315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4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5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1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2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3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4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Noida Pickleball Courts | Sec-100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4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600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Zyng Gallant Sports Arena</t>
        </is>
      </c>
      <c r="E1442" s="8" t="inlineStr">
        <is>
          <t>Pickleball (Outdoor)</t>
        </is>
      </c>
      <c r="F1442" s="8" t="inlineStr">
        <is>
          <t>Pickleball Courts (Outdoor)</t>
        </is>
      </c>
      <c r="G1442" s="7" t="inlineStr">
        <is>
          <t>30 min</t>
        </is>
      </c>
      <c r="H1442" s="9" t="n">
        <v>350</v>
      </c>
      <c r="I1442" s="7" t="n">
        <v>4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3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4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600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600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600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1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2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3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1 (Blue)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2 (Pink)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3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4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5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Spuddy Multisports Academy | Noida</t>
        </is>
      </c>
      <c r="E1483" s="8" t="inlineStr">
        <is>
          <t>Pickleball</t>
        </is>
      </c>
      <c r="F1483" s="8" t="inlineStr">
        <is>
          <t>Pickleball (Indoor)</t>
        </is>
      </c>
      <c r="G1483" s="7" t="inlineStr">
        <is>
          <t>60 min</t>
        </is>
      </c>
      <c r="H1483" s="9" t="n">
        <v>400</v>
      </c>
      <c r="I1483" s="7" t="n">
        <v>2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4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600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400</v>
      </c>
      <c r="I1548" s="7" t="n">
        <v>2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3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4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Noida Pickleball Courts | Sec-100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600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Pitch Please X TSG Sports Arena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600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Anandmay Sports Club | Sector 128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250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1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2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3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4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600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The Box Cage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4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Anandmay Sports Club | Sector 128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250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Heat Sports Arena 150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Noida Pickleball Courts | Sec-100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Noida Pickleball Courts | Sec-100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Pickit | Vijay Sri Academy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60 min</t>
        </is>
      </c>
      <c r="H1649" s="9" t="n">
        <v>600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Pickit | Vijay Sri Academy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60 min</t>
        </is>
      </c>
      <c r="H1650" s="9" t="n">
        <v>600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Pickit | Vijay Sri Academy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60 min</t>
        </is>
      </c>
      <c r="H1651" s="9" t="n">
        <v>600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Pickleplay 121 | Indoor Arena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60 min</t>
        </is>
      </c>
      <c r="H1655" s="9" t="n">
        <v>700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Pickleplay 121 | Indoor Arena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60 min</t>
        </is>
      </c>
      <c r="H1656" s="9" t="n">
        <v>700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Pickleplay 121 | Indoor Arena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60 min</t>
        </is>
      </c>
      <c r="H1657" s="9" t="n">
        <v>700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600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600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Spuddy Multisports Academy | Noida</t>
        </is>
      </c>
      <c r="E1674" s="8" t="inlineStr">
        <is>
          <t>Pickleball</t>
        </is>
      </c>
      <c r="F1674" s="8" t="inlineStr">
        <is>
          <t>Pickleball (Indoor)</t>
        </is>
      </c>
      <c r="G1674" s="7" t="inlineStr">
        <is>
          <t>60 min</t>
        </is>
      </c>
      <c r="H1674" s="9" t="n">
        <v>400</v>
      </c>
      <c r="I1674" s="7" t="n">
        <v>2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Anandmay Sports Club | Sector 128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250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CoPlay RISE | Sec 73 Noida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CoPlay RISE | Sec 73 Noida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Crickdome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Crickdome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Dinking Zone One29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Noida Indoor Stadium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944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600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600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600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Pickleplay 121 | Indoor Arena</t>
        </is>
      </c>
      <c r="E1698" s="8" t="inlineStr">
        <is>
          <t>Pickleball Court (Indoor)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700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Pickleplay 121 | Indoor Arena</t>
        </is>
      </c>
      <c r="E1699" s="8" t="inlineStr">
        <is>
          <t>Pickleball Court (Indoor)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700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Pitch Please X TSG Sports Arena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600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175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175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175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200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200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4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5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399</v>
      </c>
      <c r="I1715" s="7" t="n">
        <v>1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Spodium Arena | Sector 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399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399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Spuddy Multisports Academy | Noida</t>
        </is>
      </c>
      <c r="E1718" s="8" t="inlineStr">
        <is>
          <t>Pickleball</t>
        </is>
      </c>
      <c r="F1718" s="8" t="inlineStr">
        <is>
          <t>Pickleball (Indoor)</t>
        </is>
      </c>
      <c r="G1718" s="7" t="inlineStr">
        <is>
          <t>60 min</t>
        </is>
      </c>
      <c r="H1718" s="9" t="n">
        <v>400</v>
      </c>
      <c r="I1718" s="7" t="n">
        <v>2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4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Anandmay Sports Club | Sector 128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250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Noida Pickleball Courts | Sec-100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600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600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150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3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1 (Blue)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2 (Pink)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3 (Blue)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CoPlay RISE | Sec 73 Noida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CoPlay RISE | Sec 73 Noida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Pitch Please X TSG Sports Arena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600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60 min</t>
        </is>
      </c>
      <c r="H1767" s="9" t="n">
        <v>175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60 min</t>
        </is>
      </c>
      <c r="H1768" s="9" t="n">
        <v>175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300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300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405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30 min</t>
        </is>
      </c>
      <c r="H1778" s="9" t="n">
        <v>405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4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5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399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399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4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Pickleplay 121 | Indoor Arena</t>
        </is>
      </c>
      <c r="E1800" s="8" t="inlineStr">
        <is>
          <t>Pickleball Court (Indoor)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700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5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4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60 min</t>
        </is>
      </c>
      <c r="H1816" s="9" t="n">
        <v>600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Pickit | Vijay Sri Academy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60 min</t>
        </is>
      </c>
      <c r="H1817" s="9" t="n">
        <v>600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Pickit | Vijay Sri Academy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60 min</t>
        </is>
      </c>
      <c r="H1818" s="9" t="n">
        <v>600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Pickleplay 121 | Indoor Arena</t>
        </is>
      </c>
      <c r="E1823" s="8" t="inlineStr">
        <is>
          <t>Pickleball Court (Indoor)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700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Pickleplay 121 | Indoor Arena</t>
        </is>
      </c>
      <c r="E1824" s="8" t="inlineStr">
        <is>
          <t>Pickleball Court (Indoor)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700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600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Pitch Please X TSG Sports Arena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600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150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150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1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2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3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1 (Blue)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2 (Pink)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Rally N Roast | Sector 141</t>
        </is>
      </c>
      <c r="E1835" s="8" t="inlineStr">
        <is>
          <t>Pickleball (Outdoor)</t>
        </is>
      </c>
      <c r="F1835" s="8" t="inlineStr">
        <is>
          <t>Court 3 (Blue)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3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4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5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299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299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299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Spuddy Multisports Academy | Noida</t>
        </is>
      </c>
      <c r="E1844" s="8" t="inlineStr">
        <is>
          <t>Pickleball</t>
        </is>
      </c>
      <c r="F1844" s="8" t="inlineStr">
        <is>
          <t>Pickleball (Indoor)</t>
        </is>
      </c>
      <c r="G1844" s="7" t="inlineStr">
        <is>
          <t>60 min</t>
        </is>
      </c>
      <c r="H1844" s="9" t="n">
        <v>400</v>
      </c>
      <c r="I1844" s="7" t="n">
        <v>2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Crickdome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700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700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4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5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Heat Sports Arena 150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Heat Sports Arena 150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Noida Pickleball Courts | Sec-100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Noida Pickleball Courts | Sec-100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600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600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2026-09-21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2026-09-21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2026-09-21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2026-09-21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2026-09-21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2026-09-21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2026-09-21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2026-09-21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2026-09-21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2026-09-21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299</v>
      </c>
      <c r="I1895" s="7" t="n">
        <v>1</v>
      </c>
    </row>
    <row r="1896">
      <c r="A1896" s="6" t="inlineStr">
        <is>
          <t>2026-09-21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299</v>
      </c>
      <c r="I1896" s="7" t="n">
        <v>1</v>
      </c>
    </row>
  </sheetData>
  <autoFilter ref="A1:I18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2026-09-21</t>
        </is>
      </c>
      <c r="C2" s="7" t="inlineStr">
        <is>
          <t>Mon</t>
        </is>
      </c>
      <c r="D2" s="7" t="inlineStr">
        <is>
          <t>07:00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2026-09-21</t>
        </is>
      </c>
      <c r="C3" s="7" t="inlineStr">
        <is>
          <t>Mon</t>
        </is>
      </c>
      <c r="D3" s="7" t="inlineStr">
        <is>
          <t>07:30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2026-09-21</t>
        </is>
      </c>
      <c r="C4" s="7" t="inlineStr">
        <is>
          <t>Mon</t>
        </is>
      </c>
      <c r="D4" s="7" t="inlineStr">
        <is>
          <t>08:00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2026-09-21</t>
        </is>
      </c>
      <c r="C5" s="7" t="inlineStr">
        <is>
          <t>Mon</t>
        </is>
      </c>
      <c r="D5" s="7" t="inlineStr">
        <is>
          <t>08:30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1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21 Sep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156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112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111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96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Dinking Zone One29</t>
        </is>
      </c>
      <c r="B14" s="7" t="n">
        <v>3</v>
      </c>
      <c r="C14" s="6" t="n">
        <v>88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87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Pitch Please X TSG Sports Arena</t>
        </is>
      </c>
      <c r="B18" s="7" t="n">
        <v>2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1 / 1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1 / 1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1 / 1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1 / 1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1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1 / 1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1 / 1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1 / 1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1 / 1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1 / 1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1 / 1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1 / 1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12:12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12:12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12:12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12:12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12:12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12:12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12:12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12:12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12:12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12:12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12:12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12:12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12:12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12:12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12:12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12:12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12:12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12:12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12:12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12:12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12:12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12:12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21 Sep 12:12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21 Sep 12:12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21 Sep 12:12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21 Sep 12:12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21 Sep 12:12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21 Sep 12:12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21 Sep 12:12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21 Sep 12:12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21 Sep 12:12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21 Sep 12:12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21 Sep 12:12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21 Sep 12:12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21 Sep 12:12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21 Sep 12:12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12:12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12:12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12:12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12:12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12:12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12:12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12:12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12:12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12:12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12:12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12:12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12:12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12:12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12:12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12:12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12:12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12:12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12:12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12:12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12:12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12:12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12:12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12:12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12:12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12:12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12:12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12:12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12:12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12:12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12:12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12:12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12:12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12:12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12:12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12:12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12:12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12:12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12:12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8" t="inlineStr">
        <is>
          <t>Booked</t>
        </is>
      </c>
      <c r="F7" s="16" t="inlineStr">
        <is>
          <t>Not Booked</t>
        </is>
      </c>
      <c r="G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8" t="inlineStr">
        <is>
          <t>Booked</t>
        </is>
      </c>
      <c r="F8" s="16" t="inlineStr">
        <is>
          <t>Not Booked</t>
        </is>
      </c>
      <c r="G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19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19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19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12:12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12:12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12:12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12:12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21 Sep 12:12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21 Sep 12:12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21 Sep 12:12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21 Sep 12:12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21 Sep 12:12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21 Sep 12:12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21 Sep 12:12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21 Sep 12:12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21 Sep 12:12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21 Sep 12:12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21 Sep 12:12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21 Sep 12:12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21 Sep 12:12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21 Sep 12:12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21 Sep 12:12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12:12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12:12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12:12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12:12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12:12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12:12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12:12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12:12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12:12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12:12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12:12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12:12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12:12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12:12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12:12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12:12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12:12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12:12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12:12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12:12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12:12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12:12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12:12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12:12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11:31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11:31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11:31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11:31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11:31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11:31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11:31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11:31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11:31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11:31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11:31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11:31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11:31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11:31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11:31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11:31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11:31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11:31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11:31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11:31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11:31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11:31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06:36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07:32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08:31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09:33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10:06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11:31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12:12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12:12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12:12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12:12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12:12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12:12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12:12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12:12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12:12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12:12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21 Sep 12:12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21 Sep 12:12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21 Sep 12:12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21 Sep 12:12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21 Sep 12:12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21 Sep 12:12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21 Sep 12:12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21 Sep 12:12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21 Sep 12:12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12:12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12:12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12:12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20" t="inlineStr"/>
      <c r="F6" s="16" t="inlineStr">
        <is>
          <t>Not Booked</t>
        </is>
      </c>
      <c r="G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12:12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12:12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12:12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12:12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12:12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12:12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12:12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12:12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12:12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12:12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12:12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12:12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21 Sep 12:12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21 Sep 12:12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21 Sep 12:12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21 Sep 12:12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21 Sep 12:12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21 Sep 12:12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21 Sep 12:12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21 Sep 12:12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21 Sep 12:12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21 Sep 12:12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12:12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12:12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12:12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12:12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12:12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12:12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12:12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12:12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12:12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12:12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12:12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12:12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12:12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12:12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12:12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12:12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12:12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12:12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12:12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12:12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0" t="inlineStr"/>
      <c r="E41" s="16" t="inlineStr">
        <is>
          <t>Not Booked</t>
        </is>
      </c>
      <c r="F41" s="19" t="inlineStr">
        <is>
          <t>21 Sep 12:12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0" t="inlineStr"/>
      <c r="E42" s="16" t="inlineStr">
        <is>
          <t>Not Booked</t>
        </is>
      </c>
      <c r="F42" s="19" t="inlineStr">
        <is>
          <t>21 Sep 12:12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0" t="inlineStr"/>
      <c r="E43" s="16" t="inlineStr">
        <is>
          <t>Not Booked</t>
        </is>
      </c>
      <c r="F43" s="19" t="inlineStr">
        <is>
          <t>21 Sep 12:12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20" t="inlineStr"/>
      <c r="E44" s="16" t="inlineStr">
        <is>
          <t>Not Booked</t>
        </is>
      </c>
      <c r="F44" s="19" t="inlineStr">
        <is>
          <t>21 Sep 12:12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20" t="inlineStr"/>
      <c r="E45" s="16" t="inlineStr">
        <is>
          <t>Not Booked</t>
        </is>
      </c>
      <c r="F45" s="19" t="inlineStr">
        <is>
          <t>21 Sep 12:12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20" t="inlineStr"/>
      <c r="E46" s="16" t="inlineStr">
        <is>
          <t>Not Booked</t>
        </is>
      </c>
      <c r="F46" s="19" t="inlineStr">
        <is>
          <t>21 Sep 12:12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20" t="inlineStr"/>
      <c r="E47" s="16" t="inlineStr">
        <is>
          <t>Not Booked</t>
        </is>
      </c>
      <c r="F47" s="19" t="inlineStr">
        <is>
          <t>21 Sep 12:12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20" t="inlineStr"/>
      <c r="E48" s="16" t="inlineStr">
        <is>
          <t>Not Booked</t>
        </is>
      </c>
      <c r="F48" s="19" t="inlineStr">
        <is>
          <t>21 Sep 12:12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20" t="inlineStr"/>
      <c r="E49" s="16" t="inlineStr">
        <is>
          <t>Not Booked</t>
        </is>
      </c>
      <c r="F49" s="19" t="inlineStr">
        <is>
          <t>21 Sep 12:12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20" t="inlineStr"/>
      <c r="E50" s="16" t="inlineStr">
        <is>
          <t>Not Booked</t>
        </is>
      </c>
      <c r="F50" s="19" t="inlineStr">
        <is>
          <t>21 Sep 12:12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20" t="inlineStr"/>
      <c r="E51" s="16" t="inlineStr">
        <is>
          <t>Not Booked</t>
        </is>
      </c>
      <c r="F51" s="19" t="inlineStr">
        <is>
          <t>21 Sep 12:12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20" t="inlineStr"/>
      <c r="E52" s="16" t="inlineStr">
        <is>
          <t>Not Booked</t>
        </is>
      </c>
      <c r="F52" s="19" t="inlineStr">
        <is>
          <t>21 Sep 12:12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12:12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12:12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12:12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12:12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12:12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12:12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12:12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12:12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12:12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12:12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12:12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12:12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12:12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12:12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12:12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12:12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12:12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12:12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12:12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12:12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12:12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12:12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12:12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12:12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12:12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12:12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12:12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12:12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12:12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12:12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12:12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12:12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12:12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12:12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12:12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12:12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12:12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12:12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12:12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12:12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12:12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12:12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12:12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12:12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12:12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12:12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12:12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21 Sep 09:03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21 Sep 09:33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21 Sep 10:31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21 Sep 10:31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21 Sep 10:31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21 Sep 12:12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21 Sep 12:12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21 Sep 12:12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21 Sep 12:12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21 Sep 12:12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21 Sep 12:12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21 Sep 12:12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21 Sep 12:12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21 Sep 12:12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21 Sep 12:12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21 Sep 12:12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21 Sep 12:12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21 Sep 12:12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21 Sep 12:12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21 Sep 12:12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21 Sep 12:12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21 Sep 12:12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21 Sep 12:12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21 Sep 12:12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21 Sep 12:12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21 Sep 12:12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12:12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12:12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12:12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12:12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12:12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12:12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12:12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12:12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12:12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12:12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12:12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12:12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12:12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12:12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12:12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12:12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12:12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12:12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12:12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12:12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12:12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12:12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12:12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12:12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12:12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12:12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12:12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12:12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12:12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12:12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12:12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12:12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12:12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12:12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12:12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12:12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6" t="inlineStr">
        <is>
          <t>Not Booked</t>
        </is>
      </c>
      <c r="I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21 Sep 12:12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21 Sep 12:12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21 Sep 12:12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21 Sep 12:12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21 Sep 12:12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21 Sep 12:12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21 Sep 12:12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21 Sep 12:12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21 Sep 12:12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21 Sep 12:12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21 Sep 12:12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21 Sep 12:12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21 Sep 12:12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21 Sep 12:12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21 Sep 12:12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21 Sep 12:12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21 Sep 12:12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21 Sep 12:12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21 Sep 12:12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21 Sep 12:12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21 Sep 12:12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21 Sep 12:12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/>
      <c r="G19" s="16" t="inlineStr">
        <is>
          <t>Not Booked</t>
        </is>
      </c>
      <c r="H19" s="19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/>
      <c r="G20" s="16" t="inlineStr">
        <is>
          <t>Not Booked</t>
        </is>
      </c>
      <c r="H20" s="19" t="inlineStr">
        <is>
          <t>21 Sep 12:12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/>
      <c r="G21" s="16" t="inlineStr">
        <is>
          <t>Not Booked</t>
        </is>
      </c>
      <c r="H21" s="19" t="inlineStr">
        <is>
          <t>21 Sep 12:12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21 Sep 12:12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21 Sep 12:12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21 Sep 12:12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21 Sep 12:12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21 Sep 12:12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21 Sep 12:12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21 Sep 12:12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21 Sep 12:12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21 Sep 12:12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21 Sep 12:12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21 Sep 12:12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21 Sep 12:12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21 Sep 12:12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12:12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12:12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12:12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21 Sep 12:12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21 Sep 12:12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21 Sep 12:12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21 Sep 08:31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21 Sep 09:33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21 Sep 10:31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21 Sep 11:31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21 Sep 12:12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21 Sep 12:12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21 Sep 12:12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21 Sep 12:12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21 Sep 12:12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21 Sep 12:12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21 Sep 12:12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21 Sep 12:12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21 Sep 12:12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21 Sep 12:12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/>
      <c r="G5" s="16" t="inlineStr">
        <is>
          <t>Not Booked</t>
        </is>
      </c>
      <c r="H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21 Sep 12:12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21 Sep 12:12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12:12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12:12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12:12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21 Sep 12:12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21 Sep 12:12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21 Sep 12:12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21 Sep 12:12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21 Sep 12:12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21 Sep 12:12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21 Sep 12:12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21 Sep 12:12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21 Sep 12:12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21 Sep 12:12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21 Sep 12:12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21 Sep 12:12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21 Sep 12:12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21 Sep 12:12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21 Sep 12:12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21 Sep 12:12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21 Sep 12:12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21 Sep 12:12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21 Sep 12:12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21 Sep 12:12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21 Sep 12:12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21 Sep 12:12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21 Sep 12:12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2026-09-21T06:42:38Z</dcterms:created>
  <dcterms:modified xsi:type="dcterms:W3CDTF">2026-09-21T06:42:39Z</dcterms:modified>
</cp:coreProperties>
</file>