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Slots'!$A$1:$I$1996</definedName>
    <definedName name="_xlnm._FilterDatabase" localSheetId="2" hidden="1">'Changes'!$A$1:$I$13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15:09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| Sec 50 Noida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Downtown Pickleball | Sector 37</t>
        </is>
      </c>
      <c r="E945" s="8" t="inlineStr">
        <is>
          <t>Pickleball</t>
        </is>
      </c>
      <c r="F945" s="8" t="inlineStr">
        <is>
          <t>Pickleball Court</t>
        </is>
      </c>
      <c r="G945" s="7" t="inlineStr">
        <is>
          <t>60 min</t>
        </is>
      </c>
      <c r="H945" s="9" t="n">
        <v>800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600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10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Spuddy Multisports Academy | Noida</t>
        </is>
      </c>
      <c r="E990" s="8" t="inlineStr">
        <is>
          <t>Pickleball</t>
        </is>
      </c>
      <c r="F990" s="8" t="inlineStr">
        <is>
          <t>Pickleball (Indoor)</t>
        </is>
      </c>
      <c r="G990" s="7" t="inlineStr">
        <is>
          <t>60 min</t>
        </is>
      </c>
      <c r="H990" s="9" t="n">
        <v>400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Zyng Gallant Sports Arena</t>
        </is>
      </c>
      <c r="E995" s="8" t="inlineStr">
        <is>
          <t>Pickleball (Outdoor)</t>
        </is>
      </c>
      <c r="F995" s="8" t="inlineStr">
        <is>
          <t>Pickleball Courts (Outdoor)</t>
        </is>
      </c>
      <c r="G995" s="7" t="inlineStr">
        <is>
          <t>30 min</t>
        </is>
      </c>
      <c r="H995" s="9" t="n">
        <v>350</v>
      </c>
      <c r="I995" s="7" t="n">
        <v>4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3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4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5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Zyng Gallant Sports Arena</t>
        </is>
      </c>
      <c r="E1094" s="8" t="inlineStr">
        <is>
          <t>Pickleball (Outdoor)</t>
        </is>
      </c>
      <c r="F1094" s="8" t="inlineStr">
        <is>
          <t>Pickleball Courts (Outdoor)</t>
        </is>
      </c>
      <c r="G1094" s="7" t="inlineStr">
        <is>
          <t>30 min</t>
        </is>
      </c>
      <c r="H1094" s="9" t="n">
        <v>350</v>
      </c>
      <c r="I1094" s="7" t="n">
        <v>4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3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4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Noida Indoor Stadium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944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Downtown Pickleball | Sector 37</t>
        </is>
      </c>
      <c r="E1157" s="8" t="inlineStr">
        <is>
          <t>Pickleball</t>
        </is>
      </c>
      <c r="F1157" s="8" t="inlineStr">
        <is>
          <t>Pickleball Court</t>
        </is>
      </c>
      <c r="G1157" s="7" t="inlineStr">
        <is>
          <t>60 min</t>
        </is>
      </c>
      <c r="H1157" s="9" t="n">
        <v>800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600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4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Pickleplay 121 | Indoor Arena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700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10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Spuddy Multisports Academy | Noida</t>
        </is>
      </c>
      <c r="E1203" s="8" t="inlineStr">
        <is>
          <t>Pickleball</t>
        </is>
      </c>
      <c r="F1203" s="8" t="inlineStr">
        <is>
          <t>Pickleball (Indoor)</t>
        </is>
      </c>
      <c r="G1203" s="7" t="inlineStr">
        <is>
          <t>60 min</t>
        </is>
      </c>
      <c r="H1203" s="9" t="n">
        <v>400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3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CoPlay | Sec 50 Noida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Zyng Gallant Sports Arena</t>
        </is>
      </c>
      <c r="E1306" s="8" t="inlineStr">
        <is>
          <t>Pickleball (Outdoor)</t>
        </is>
      </c>
      <c r="F1306" s="8" t="inlineStr">
        <is>
          <t>Pickleball Courts (Outdoor)</t>
        </is>
      </c>
      <c r="G1306" s="7" t="inlineStr">
        <is>
          <t>30 min</t>
        </is>
      </c>
      <c r="H1306" s="9" t="n">
        <v>350</v>
      </c>
      <c r="I1306" s="7" t="n">
        <v>4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3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Zyng Gallant Sports Arena</t>
        </is>
      </c>
      <c r="E1513" s="8" t="inlineStr">
        <is>
          <t>Pickleball (Outdoor)</t>
        </is>
      </c>
      <c r="F1513" s="8" t="inlineStr">
        <is>
          <t>Pickleball Courts (Outdoor)</t>
        </is>
      </c>
      <c r="G1513" s="7" t="inlineStr">
        <is>
          <t>30 min</t>
        </is>
      </c>
      <c r="H1513" s="9" t="n">
        <v>350</v>
      </c>
      <c r="I1513" s="7" t="n">
        <v>4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4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Spuddy Multisports Academy | Noida</t>
        </is>
      </c>
      <c r="E1807" s="8" t="inlineStr">
        <is>
          <t>Pickleball</t>
        </is>
      </c>
      <c r="F1807" s="8" t="inlineStr">
        <is>
          <t>Pickleball (Indoor)</t>
        </is>
      </c>
      <c r="G1807" s="7" t="inlineStr">
        <is>
          <t>60 min</t>
        </is>
      </c>
      <c r="H1807" s="9" t="n">
        <v>400</v>
      </c>
      <c r="I1807" s="7" t="n">
        <v>2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3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4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1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2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3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4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4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</sheetData>
  <autoFilter ref="A1:I19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2026-10-01</t>
        </is>
      </c>
      <c r="C6" s="7" t="inlineStr">
        <is>
          <t>Thu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2026-10-01</t>
        </is>
      </c>
      <c r="C7" s="7" t="inlineStr">
        <is>
          <t>Thu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2026-10-01</t>
        </is>
      </c>
      <c r="C8" s="7" t="inlineStr">
        <is>
          <t>Thu</t>
        </is>
      </c>
      <c r="D8" s="7" t="inlineStr">
        <is>
          <t>07:30 PM</t>
        </is>
      </c>
      <c r="E8" s="8" t="inlineStr">
        <is>
          <t>Sky Nine Rackets</t>
        </is>
      </c>
      <c r="F8" s="8" t="inlineStr">
        <is>
          <t>Pickleball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2026-10-01</t>
        </is>
      </c>
      <c r="C9" s="7" t="inlineStr">
        <is>
          <t>Thu</t>
        </is>
      </c>
      <c r="D9" s="7" t="inlineStr">
        <is>
          <t>08:00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2026-10-01</t>
        </is>
      </c>
      <c r="C10" s="7" t="inlineStr">
        <is>
          <t>Thu</t>
        </is>
      </c>
      <c r="D10" s="7" t="inlineStr">
        <is>
          <t>08:30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2026-10-01</t>
        </is>
      </c>
      <c r="C11" s="7" t="inlineStr">
        <is>
          <t>Thu</t>
        </is>
      </c>
      <c r="D11" s="7" t="inlineStr">
        <is>
          <t>09:00 PM</t>
        </is>
      </c>
      <c r="E11" s="8" t="inlineStr">
        <is>
          <t>Spodium Arena | Sector 29</t>
        </is>
      </c>
      <c r="F11" s="8" t="inlineStr">
        <is>
          <t>Pickleball (Outdoor)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2026-10-01</t>
        </is>
      </c>
      <c r="C12" s="7" t="inlineStr">
        <is>
          <t>Thu</t>
        </is>
      </c>
      <c r="D12" s="7" t="inlineStr">
        <is>
          <t>09:30 PM</t>
        </is>
      </c>
      <c r="E12" s="8" t="inlineStr">
        <is>
          <t>Spodium Arena | Sector 29</t>
        </is>
      </c>
      <c r="F12" s="8" t="inlineStr">
        <is>
          <t>Pickleball (Outdoor)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2026-10-01</t>
        </is>
      </c>
      <c r="C13" s="7" t="inlineStr">
        <is>
          <t>Thu</t>
        </is>
      </c>
      <c r="D13" s="7" t="inlineStr">
        <is>
          <t>10:00 PM</t>
        </is>
      </c>
      <c r="E13" s="8" t="inlineStr">
        <is>
          <t>Spodium Arena | Sector 29</t>
        </is>
      </c>
      <c r="F13" s="8" t="inlineStr">
        <is>
          <t>Pickleball (Outdoor)</t>
        </is>
      </c>
      <c r="G13" s="8" t="inlineStr">
        <is>
          <t>Court 3</t>
        </is>
      </c>
      <c r="H13" s="7" t="inlineStr">
        <is>
          <t>Available</t>
        </is>
      </c>
      <c r="I13" s="7" t="inlineStr">
        <is>
          <t>Booked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01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190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140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107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95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Spodium Arena | Sector 29</t>
        </is>
      </c>
      <c r="B14" s="7" t="n">
        <v>4</v>
      </c>
      <c r="C14" s="6" t="n">
        <v>93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79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 Pros | Noida</t>
        </is>
      </c>
      <c r="B21" s="7" t="n">
        <v>4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53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27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9" t="inlineStr">
        <is>
          <t>0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15:09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15:09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15:09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01 Oct 15:09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15:09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15:09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15:09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15:09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15:09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15:09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15:09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15:09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15:09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15:09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15:09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15:09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15:09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15:09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01 Oct 15:09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01 Oct 15:09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01 Oct 15:09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01 Oct 15:09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01 Oct 15:09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01 Oct 15:09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01 Oct 15:09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15:09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15:09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15:09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01 Oct 15:09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01 Oct 15:09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01 Oct 15:09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14:34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14:08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15:09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15:09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15:09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15:09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15:09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15:09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15:09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15:09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15:09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15:09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15:09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15:09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15:09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15:09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15:09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15:09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15:09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15:09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15:09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15:09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15:09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15:09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15:09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15:09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15:09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15:09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01 Oct 15:09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17" t="inlineStr">
        <is>
          <t>Not Booked</t>
        </is>
      </c>
      <c r="I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01 Oct 15:09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01 Oct 15:09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01 Oct 15:09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01 Oct 15:09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01 Oct 15:09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01 Oct 15:09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01 Oct 15:09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01 Oct 15:09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01 Oct 15:09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01 Oct 15:09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01 Oct 15:09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1" t="inlineStr">
        <is>
          <t>01 Oct 15:09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01 Oct 15:09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01 Oct 15:09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01 Oct 15:09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01 Oct 15:09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15:09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01 Oct 15:09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01 Oct 15:09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01 Oct 15:09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01 Oct 15:09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01 Oct 15:09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01 Oct 15:09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01 Oct 15:09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01 Oct 15:09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01 Oct 15:09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01 Oct 14:08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01 Oct 15:09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01 Oct 15:09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01 Oct 15:09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01 Oct 15:09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01 Oct 15:09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01 Oct 15:09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01 Oct 15:09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01 Oct 15:09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01 Oct 15:09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2026-10-01T09:39:27Z</dcterms:created>
  <dcterms:modified xsi:type="dcterms:W3CDTF">2026-10-01T09:39:29Z</dcterms:modified>
</cp:coreProperties>
</file>