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18:33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Zyng Gallant Sports Arena</t>
        </is>
      </c>
      <c r="E817" s="8" t="inlineStr">
        <is>
          <t>Pickleball (Outdoor)</t>
        </is>
      </c>
      <c r="F817" s="8" t="inlineStr">
        <is>
          <t>Pickleball Courts (Outdoor)</t>
        </is>
      </c>
      <c r="G817" s="7" t="inlineStr">
        <is>
          <t>30 min</t>
        </is>
      </c>
      <c r="H817" s="9" t="n">
        <v>350</v>
      </c>
      <c r="I817" s="7" t="n">
        <v>4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4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600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400</v>
      </c>
      <c r="I867" s="7" t="n">
        <v>2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3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1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2 (Pink)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3 (Blue)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4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5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600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600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Downtown Pickleball | Sector 37</t>
        </is>
      </c>
      <c r="E1094" s="8" t="inlineStr">
        <is>
          <t>Pickleball</t>
        </is>
      </c>
      <c r="F1094" s="8" t="inlineStr">
        <is>
          <t>Pickleball Court</t>
        </is>
      </c>
      <c r="G1094" s="7" t="inlineStr">
        <is>
          <t>60 min</t>
        </is>
      </c>
      <c r="H1094" s="9" t="n">
        <v>800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4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600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600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BSIC Noida 46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MPS Noida 11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200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300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250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1 (Blue)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2 (Pink)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3 (Blue)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4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5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Spodium Arena | Sector 29</t>
        </is>
      </c>
      <c r="E1137" s="8" t="inlineStr">
        <is>
          <t>Pickleball (Outdoor)</t>
        </is>
      </c>
      <c r="F1137" s="8" t="inlineStr">
        <is>
          <t>Court 4</t>
        </is>
      </c>
      <c r="G1137" s="7" t="inlineStr">
        <is>
          <t>30 min</t>
        </is>
      </c>
      <c r="H1137" s="9" t="n">
        <v>399</v>
      </c>
      <c r="I1137" s="7" t="n">
        <v>1</v>
      </c>
    </row>
    <row r="1138">
      <c r="A1138" s="10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Spuddy Multisports Academy | Noida</t>
        </is>
      </c>
      <c r="E1138" s="8" t="inlineStr">
        <is>
          <t>Pickleball</t>
        </is>
      </c>
      <c r="F1138" s="8" t="inlineStr">
        <is>
          <t>Pickleball (Indoor)</t>
        </is>
      </c>
      <c r="G1138" s="7" t="inlineStr">
        <is>
          <t>60 min</t>
        </is>
      </c>
      <c r="H1138" s="9" t="n">
        <v>400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4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Zyng Gallant Sports Arena</t>
        </is>
      </c>
      <c r="E1143" s="8" t="inlineStr">
        <is>
          <t>Pickleball (Outdoor)</t>
        </is>
      </c>
      <c r="F1143" s="8" t="inlineStr">
        <is>
          <t>Pickleball Courts (Outdoor)</t>
        </is>
      </c>
      <c r="G1143" s="7" t="inlineStr">
        <is>
          <t>30 min</t>
        </is>
      </c>
      <c r="H1143" s="9" t="n">
        <v>350</v>
      </c>
      <c r="I1143" s="7" t="n">
        <v>4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1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2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3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600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600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| Sec 50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| Sec 50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| Sec 50 Noida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4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BSIC Noida 46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405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Zyng Gallant Sports Arena</t>
        </is>
      </c>
      <c r="E1237" s="8" t="inlineStr">
        <is>
          <t>Pickleball (Outdoor)</t>
        </is>
      </c>
      <c r="F1237" s="8" t="inlineStr">
        <is>
          <t>Pickleball Courts (Outdoor)</t>
        </is>
      </c>
      <c r="G1237" s="7" t="inlineStr">
        <is>
          <t>30 min</t>
        </is>
      </c>
      <c r="H1237" s="9" t="n">
        <v>350</v>
      </c>
      <c r="I1237" s="7" t="n">
        <v>4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3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4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Pickit | Vijay Sri Academy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600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600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Pickleplay 121 | Indoor Arena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700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600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150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315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Spuddy Multisports Academy | Noida</t>
        </is>
      </c>
      <c r="E1277" s="8" t="inlineStr">
        <is>
          <t>Pickleball</t>
        </is>
      </c>
      <c r="F1277" s="8" t="inlineStr">
        <is>
          <t>Pickleball (Indoor)</t>
        </is>
      </c>
      <c r="G1277" s="7" t="inlineStr">
        <is>
          <t>60 min</t>
        </is>
      </c>
      <c r="H1277" s="9" t="n">
        <v>400</v>
      </c>
      <c r="I1277" s="7" t="n">
        <v>2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CoPlay RISE | Sec 73 Noida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Downtown Pickleball | Sector 37</t>
        </is>
      </c>
      <c r="E1290" s="8" t="inlineStr">
        <is>
          <t>Pickleball</t>
        </is>
      </c>
      <c r="F1290" s="8" t="inlineStr">
        <is>
          <t>Pickleball Court</t>
        </is>
      </c>
      <c r="G1290" s="7" t="inlineStr">
        <is>
          <t>60 min</t>
        </is>
      </c>
      <c r="H1290" s="9" t="n">
        <v>800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4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600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600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250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250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1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2 (Pink)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3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4</t>
        </is>
      </c>
      <c r="G1331" s="7" t="inlineStr">
        <is>
          <t>30 min</t>
        </is>
      </c>
      <c r="H1331" s="9" t="n">
        <v>405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5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4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10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Zyng Gallant Sports Arena</t>
        </is>
      </c>
      <c r="E1342" s="8" t="inlineStr">
        <is>
          <t>Pickleball (Outdoor)</t>
        </is>
      </c>
      <c r="F1342" s="8" t="inlineStr">
        <is>
          <t>Pickleball Courts (Outdoor)</t>
        </is>
      </c>
      <c r="G1342" s="7" t="inlineStr">
        <is>
          <t>30 min</t>
        </is>
      </c>
      <c r="H1342" s="9" t="n">
        <v>350</v>
      </c>
      <c r="I1342" s="7" t="n">
        <v>4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3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600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1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2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3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1 (Blue)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2 (Pink)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3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4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5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CoPlay RISE | Sec 73 Noida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CoPlay RISE | Sec 73 Noida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4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Pitch Please X TSG Sports Arena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600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Noida 105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300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250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The Box Cage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Zyng Gallant Sports Arena</t>
        </is>
      </c>
      <c r="E1434" s="8" t="inlineStr">
        <is>
          <t>Pickleball (Outdoor)</t>
        </is>
      </c>
      <c r="F1434" s="8" t="inlineStr">
        <is>
          <t>Pickleball Courts (Outdoor)</t>
        </is>
      </c>
      <c r="G1434" s="7" t="inlineStr">
        <is>
          <t>30 min</t>
        </is>
      </c>
      <c r="H1434" s="9" t="n">
        <v>350</v>
      </c>
      <c r="I1434" s="7" t="n">
        <v>4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Anandmay Sports Club | Sector 128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250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4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Noida Pickleball Courts | Sec-100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Pickit | Vijay Sri Academy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600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Pickit | Vijay Sri Academy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600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Pickit | Vijay Sri Academy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600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Pickleplay 121 | Indoor Arena</t>
        </is>
      </c>
      <c r="E1456" s="8" t="inlineStr">
        <is>
          <t>Pickleball Court (Indoor)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700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Pickleplay 121 | Indoor Arena</t>
        </is>
      </c>
      <c r="E1457" s="8" t="inlineStr">
        <is>
          <t>Pickleball Court (Indoor)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700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Pickleplay 121 | Indoor Arena</t>
        </is>
      </c>
      <c r="E1458" s="8" t="inlineStr">
        <is>
          <t>Pickleball Court (Indoor)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700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150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315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Spuddy Multisports Academy | Noida</t>
        </is>
      </c>
      <c r="E1475" s="8" t="inlineStr">
        <is>
          <t>Pickleball</t>
        </is>
      </c>
      <c r="F1475" s="8" t="inlineStr">
        <is>
          <t>Pickleball (Indoor)</t>
        </is>
      </c>
      <c r="G1475" s="7" t="inlineStr">
        <is>
          <t>60 min</t>
        </is>
      </c>
      <c r="H1475" s="9" t="n">
        <v>400</v>
      </c>
      <c r="I1475" s="7" t="n">
        <v>2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Noida Indoor Stadium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944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Noida Pickleball Courts | Sec-100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Noida Pickleball Courts | Sec-100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600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4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600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600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250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250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250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1 (Blue)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2 (Pink)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3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4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5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399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4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Spuddy Multisports Academy | Noida</t>
        </is>
      </c>
      <c r="E1541" s="8" t="inlineStr">
        <is>
          <t>Pickleball</t>
        </is>
      </c>
      <c r="F1541" s="8" t="inlineStr">
        <is>
          <t>Pickleball (Indoor)</t>
        </is>
      </c>
      <c r="G1541" s="7" t="inlineStr">
        <is>
          <t>60 min</t>
        </is>
      </c>
      <c r="H1541" s="9" t="n">
        <v>400</v>
      </c>
      <c r="I1541" s="7" t="n">
        <v>2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4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3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4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1 (Blue)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2 (Pink)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3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4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5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3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4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CoPlay RISE | Sec 73 Noida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CoPlay RISE | Sec 73 Noida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600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600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600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Spuddy Multisports Academy | Noida</t>
        </is>
      </c>
      <c r="E1668" s="8" t="inlineStr">
        <is>
          <t>Pickleball</t>
        </is>
      </c>
      <c r="F1668" s="8" t="inlineStr">
        <is>
          <t>Pickleball (Indoor)</t>
        </is>
      </c>
      <c r="G1668" s="7" t="inlineStr">
        <is>
          <t>60 min</t>
        </is>
      </c>
      <c r="H1668" s="9" t="n">
        <v>400</v>
      </c>
      <c r="I1668" s="7" t="n">
        <v>2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600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600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175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175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Spuddy Multisports Academy | Noida</t>
        </is>
      </c>
      <c r="E1713" s="8" t="inlineStr">
        <is>
          <t>Pickleball</t>
        </is>
      </c>
      <c r="F1713" s="8" t="inlineStr">
        <is>
          <t>Pickleball (Indoor)</t>
        </is>
      </c>
      <c r="G1713" s="7" t="inlineStr">
        <is>
          <t>60 min</t>
        </is>
      </c>
      <c r="H1713" s="9" t="n">
        <v>400</v>
      </c>
      <c r="I1713" s="7" t="n">
        <v>2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600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600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1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2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3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1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2 (Pink)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3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4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5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Anandmay Sports Club | Sector 128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250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CoPlay RISE | Sec 73 Noida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CoPlay RISE | Sec 73 Noida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600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600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2026-09-21</t>
        </is>
      </c>
      <c r="C2" s="7" t="inlineStr">
        <is>
          <t>Mon</t>
        </is>
      </c>
      <c r="D2" s="7" t="inlineStr">
        <is>
          <t>08:00 PM</t>
        </is>
      </c>
      <c r="E2" s="8" t="inlineStr">
        <is>
          <t>Pickleplay 121 | Indoor Arena</t>
        </is>
      </c>
      <c r="F2" s="8" t="inlineStr">
        <is>
          <t>Pickleball Court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2026-09-21</t>
        </is>
      </c>
      <c r="C3" s="7" t="inlineStr">
        <is>
          <t>Mon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2026-09-21</t>
        </is>
      </c>
      <c r="C4" s="7" t="inlineStr">
        <is>
          <t>Mon</t>
        </is>
      </c>
      <c r="D4" s="7" t="inlineStr">
        <is>
          <t>09:00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2026-09-21</t>
        </is>
      </c>
      <c r="C5" s="7" t="inlineStr">
        <is>
          <t>Mon</t>
        </is>
      </c>
      <c r="D5" s="7" t="inlineStr">
        <is>
          <t>09:00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2026-09-21</t>
        </is>
      </c>
      <c r="C6" s="7" t="inlineStr">
        <is>
          <t>Mon</t>
        </is>
      </c>
      <c r="D6" s="7" t="inlineStr">
        <is>
          <t>09:30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2026-09-21</t>
        </is>
      </c>
      <c r="C7" s="7" t="inlineStr">
        <is>
          <t>Mon</t>
        </is>
      </c>
      <c r="D7" s="7" t="inlineStr">
        <is>
          <t>09:30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2026-09-21</t>
        </is>
      </c>
      <c r="C8" s="7" t="inlineStr">
        <is>
          <t>Mon</t>
        </is>
      </c>
      <c r="D8" s="7" t="inlineStr">
        <is>
          <t>09:30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4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21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145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88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87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Pitch Please X TSG Sports Arena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18:33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18:33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18:33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18:33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18:33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18:33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18:33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18:33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18:33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18:33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21 Sep 18:33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21 Sep 18:33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21 Sep 18:33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21 Sep 18:33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18:33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18:33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18:33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18:33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18:33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18:33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18:33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18:33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18:33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18:33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18:33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18:33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18:33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18:33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18:33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18:33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18:33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>
        <is>
          <t>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>
        <is>
          <t>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18:09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18:09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18:09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18:09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18:09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18:09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18:09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18:09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18:09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18:09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21 Sep 15:32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21 Sep 16:30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21 Sep 17:31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21 Sep 18:33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21 Sep 18:33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21 Sep 18:33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21 Sep 18:33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18:33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18:33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18:33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18:33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18:33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18:33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18:33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18:33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18:33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18:33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18:33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18:33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18:33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18:33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18:33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18:33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18:33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18:33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16:30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17:31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18:33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18:33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18:33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18:33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18:33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18:33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21 Sep 18:33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18:33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18:33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18:33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18:33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20" t="inlineStr"/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18:33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18:33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18:33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18:33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18:33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18:33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18:33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18:33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18:33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18:33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18:33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18:33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19" t="inlineStr">
        <is>
          <t>21 Sep 18:33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18:33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18:33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18:33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18:33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18:33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18:33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18:33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18:33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18:33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18:33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18:33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18:33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18:33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18:33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18:33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18:33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18:33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18:33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18:33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18:33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18:33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18:33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18:33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17:31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18:09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18:09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18:09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18:09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18:09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18:09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18:09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21 Sep 18:33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21 Sep 18:33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21 Sep 18:33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21 Sep 18:33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21 Sep 18:33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21 Sep 18:33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21 Sep 18:33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21 Sep 18:33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18:33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18:33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18:33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18:33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18:33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18:33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18:33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18:33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6" t="inlineStr">
        <is>
          <t>Not Booked</t>
        </is>
      </c>
      <c r="I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21 Sep 18:33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21 Sep 18:33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21 Sep 18:33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21 Sep 18:33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21 Sep 18:33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21 Sep 18:33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21 Sep 18:33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21 Sep 18:33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21 Sep 18:33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21 Sep 18:33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/>
      <c r="G19" s="16" t="inlineStr">
        <is>
          <t>Not Booked</t>
        </is>
      </c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/>
      <c r="G20" s="16" t="inlineStr">
        <is>
          <t>Not Booked</t>
        </is>
      </c>
      <c r="H20" s="19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/>
      <c r="G21" s="16" t="inlineStr">
        <is>
          <t>Not Booked</t>
        </is>
      </c>
      <c r="H21" s="19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17:31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21 Sep 18:33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21 Sep 18:33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18:33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18:33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18:33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21 Sep 18:33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21 Sep 18:33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18:33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21 Sep 16:30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21 Sep 17:31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21 Sep 18:09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21 Sep 18:09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21 Sep 18:09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21 Sep 18:09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21 Sep 18:09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21 Sep 18:09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/>
      <c r="G5" s="16" t="inlineStr">
        <is>
          <t>Not Booked</t>
        </is>
      </c>
      <c r="H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21 Sep 18:33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21 Sep 18:33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21 Sep 18:33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21 Sep 18:33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21 Sep 18:33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21 Sep 18:33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21 Sep 18:33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21 Sep 18:33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21 Sep 18:33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21 Sep 18:33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21 Sep 18:33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21 Sep 18:33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2026-09-21T13:03:34Z</dcterms:created>
  <dcterms:modified xsi:type="dcterms:W3CDTF">2026-09-21T13:03:35Z</dcterms:modified>
</cp:coreProperties>
</file>